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filterPrivacy="1" showInkAnnotation="0" defaultThemeVersion="124226"/>
  <xr:revisionPtr revIDLastSave="0" documentId="13_ncr:1_{3539035C-44EE-4CB5-8F50-19B000B50EB8}" xr6:coauthVersionLast="47" xr6:coauthVersionMax="47" xr10:uidLastSave="{00000000-0000-0000-0000-000000000000}"/>
  <bookViews>
    <workbookView xWindow="-120" yWindow="-120" windowWidth="29040" windowHeight="15840" tabRatio="760" activeTab="1" xr2:uid="{00000000-000D-0000-FFFF-FFFF00000000}"/>
  </bookViews>
  <sheets>
    <sheet name="17.05.2022" sheetId="29" r:id="rId1"/>
    <sheet name="28.08.2023" sheetId="30" r:id="rId2"/>
  </sheets>
  <calcPr calcId="145621"/>
  <customWorkbookViews>
    <customWorkbookView name="Користувач Windows - Особисте подання" guid="{6755EE29-CA9B-46CD-9030-7BE5F3555763}" mergeInterval="0" personalView="1" maximized="1" windowWidth="1916" windowHeight="697" tabRatio="760" activeSheetId="1"/>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B4" authorId="0" shapeId="0" xr:uid="{61325FEC-60FF-4A16-B833-6BBB42A0F8B6}">
      <text>
        <r>
          <rPr>
            <sz val="12"/>
            <color indexed="17"/>
            <rFont val="Tahoma"/>
            <family val="2"/>
            <charset val="204"/>
          </rPr>
          <t>Із змінами і доповненнями, внесеними
наказом Міністерства фінансів України
28 серпня 2023 року N 467</t>
        </r>
      </text>
    </comment>
  </commentList>
</comments>
</file>

<file path=xl/sharedStrings.xml><?xml version="1.0" encoding="utf-8"?>
<sst xmlns="http://schemas.openxmlformats.org/spreadsheetml/2006/main" count="164" uniqueCount="77">
  <si>
    <t>Тип декларації:</t>
  </si>
  <si>
    <t>Код рядка</t>
  </si>
  <si>
    <t>(підпис)</t>
  </si>
  <si>
    <t>рік</t>
  </si>
  <si>
    <t>Відмітка про одержання
(штамп контролюючого органу, дата, вхідний номер)</t>
  </si>
  <si>
    <t>Звітна</t>
  </si>
  <si>
    <t>Уточнююча</t>
  </si>
  <si>
    <t xml:space="preserve">повідомили про це відповідний контролюючий орган і мають відмітку у паспорті) </t>
  </si>
  <si>
    <t xml:space="preserve">        </t>
  </si>
  <si>
    <t>УСЬОГО</t>
  </si>
  <si>
    <t>Фізична особа - платник податку або уповноважена особа</t>
  </si>
  <si>
    <t>01</t>
  </si>
  <si>
    <t>02</t>
  </si>
  <si>
    <t>03</t>
  </si>
  <si>
    <t>1.1</t>
  </si>
  <si>
    <t>1.2</t>
  </si>
  <si>
    <t>1.3</t>
  </si>
  <si>
    <t>1.4</t>
  </si>
  <si>
    <t xml:space="preserve">РОЗРАХУНОК </t>
  </si>
  <si>
    <t>Розділ І</t>
  </si>
  <si>
    <t>гектари - з чотирма десятковими знаками;</t>
  </si>
  <si>
    <t>N
з/п</t>
  </si>
  <si>
    <r>
      <t xml:space="preserve">Кадастровий 
номер 
земельної 
ділянки
</t>
    </r>
    <r>
      <rPr>
        <sz val="9"/>
        <rFont val="Times New Roman"/>
        <family val="1"/>
        <charset val="204"/>
      </rPr>
      <t>(у разі 
наявності)</t>
    </r>
  </si>
  <si>
    <r>
      <t xml:space="preserve">Площа земельної ділянки, га </t>
    </r>
    <r>
      <rPr>
        <b/>
        <i/>
        <sz val="9"/>
        <color indexed="8"/>
        <rFont val="Times New Roman"/>
        <family val="1"/>
        <charset val="204"/>
      </rPr>
      <t>(S)</t>
    </r>
  </si>
  <si>
    <r>
      <t>Нормативна грошова оцінка земельної ділянки</t>
    </r>
    <r>
      <rPr>
        <b/>
        <vertAlign val="superscript"/>
        <sz val="9"/>
        <color indexed="8"/>
        <rFont val="Times New Roman"/>
        <family val="1"/>
        <charset val="204"/>
      </rPr>
      <t>2</t>
    </r>
    <r>
      <rPr>
        <b/>
        <sz val="9"/>
        <color indexed="8"/>
        <rFont val="Times New Roman"/>
        <family val="1"/>
        <charset val="204"/>
      </rPr>
      <t>:</t>
    </r>
  </si>
  <si>
    <r>
      <t>Кількість календарних місяців</t>
    </r>
    <r>
      <rPr>
        <b/>
        <vertAlign val="superscript"/>
        <sz val="9"/>
        <color indexed="8"/>
        <rFont val="Times New Roman"/>
        <family val="1"/>
        <charset val="204"/>
      </rPr>
      <t>4</t>
    </r>
    <r>
      <rPr>
        <b/>
        <sz val="9"/>
        <color indexed="8"/>
        <rFont val="Times New Roman"/>
        <family val="1"/>
        <charset val="204"/>
      </rPr>
      <t xml:space="preserve">
</t>
    </r>
    <r>
      <rPr>
        <i/>
        <sz val="9"/>
        <color indexed="8"/>
        <rFont val="Times New Roman"/>
        <family val="1"/>
        <charset val="204"/>
      </rPr>
      <t>(М)</t>
    </r>
  </si>
  <si>
    <t>власна</t>
  </si>
  <si>
    <t>орендована</t>
  </si>
  <si>
    <t>х</t>
  </si>
  <si>
    <t>Розділ ІІ</t>
  </si>
  <si>
    <t>Назва показника</t>
  </si>
  <si>
    <t>02.1</t>
  </si>
  <si>
    <t>02.2</t>
  </si>
  <si>
    <t>02.3</t>
  </si>
  <si>
    <t>02.4</t>
  </si>
  <si>
    <t>02.5</t>
  </si>
  <si>
    <t>(власне ім'я та прізвище)</t>
  </si>
  <si>
    <t>Додаток МПЗ</t>
  </si>
  <si>
    <t>до податкової декларації про майновий стан і доходи</t>
  </si>
  <si>
    <t xml:space="preserve">податок на доходи фізичних осіб та військовий збір з чистого оподаткованого доходу від реалізації власної сільськогосподарської продукції
 </t>
  </si>
  <si>
    <t xml:space="preserve">податок на доходи фізичних осіб та військовий збір з доходів фізичних осіб, які перебувають з платником податку у трудових або цивільно-правових відносинах (крім доходів, які сплачені за придбання товарів у фізичних осіб), з доходів за договорами оренди, суборенди, емфітевзису земельних ділянок сільськогосподарського призначення
</t>
  </si>
  <si>
    <t xml:space="preserve">єдиний податок (у разі переходу у податковому (звітному) році із спрощеної системи оподаткування на загальну)
</t>
  </si>
  <si>
    <t xml:space="preserve">земельний податок за земельні ділянки, віднесені до сільськогосподарських угідь, які використовуються у підприємницькій діяльності;
</t>
  </si>
  <si>
    <t xml:space="preserve">20 відсотків витрат на сплату орендної плати за віднесені до сільськогосподарських угідь земельні ділянки, орендодавцями яких є юридичні особи та/або які перебувають у державній чи комунальній власності
</t>
  </si>
  <si>
    <t>Наведена інформація є вірною.</t>
  </si>
  <si>
    <t xml:space="preserve">підприємцями (крім осіб, що обрали спрощену систему оподаткування) - власниками, орендарями, користувачами </t>
  </si>
  <si>
    <t>Реєстраційний номер облікової картки платника податків або серія (за наявності)</t>
  </si>
  <si>
    <t>та номер паспорта (для фізичних осіб, які через свої релігійні переконання відмовляються від</t>
  </si>
  <si>
    <t xml:space="preserve">прийняття реєстраційного номера облікової картки платника податків та офіційно </t>
  </si>
  <si>
    <t xml:space="preserve"> Звітна нова</t>
  </si>
  <si>
    <t xml:space="preserve">                                             Звітний (податковий) період:                                             Звітний (податковий) період, що уточнюється:</t>
  </si>
  <si>
    <t>02.6</t>
  </si>
  <si>
    <t>рентна плата за спеціальне використання води;</t>
  </si>
  <si>
    <r>
      <t xml:space="preserve">4 </t>
    </r>
    <r>
      <rPr>
        <sz val="10"/>
        <rFont val="Times New Roman"/>
        <family val="1"/>
        <charset val="204"/>
      </rPr>
      <t>Кількість календарних місяців, протягом яких земельна ділянка перебуває у власності, оренді, користування на інших умовах (в т.ч. на умовах емфітевзису) платника податків.</t>
    </r>
  </si>
  <si>
    <r>
      <t>5</t>
    </r>
    <r>
      <rPr>
        <sz val="10"/>
        <rFont val="Times New Roman"/>
        <family val="1"/>
        <charset val="204"/>
      </rPr>
      <t xml:space="preserve"> Мінімальне податкове зобов'язання не визначається для: земельних ділянок, що використовуються дачними (дачно-будівельними) та садівничими (городницькими) кооперативами (товариствами), а також набуті у власність/користування членами цих кооперативів (товариств) у результаті приватизації (купівлі/продажу, оренди) у межах земель, що належали цим кооперативам (товариствам) на праві колективної власності чи перебували у їх постійному користуванні; земель запасу; невитребуваних земельних часток (паїв), розпорядниками яких є органи місцевого самоврядування, крім таких земельних часток (паїв), переданих органами місцевого самоврядування в оренду; земельних ділянок зон відчуження та безумовного (обов'язкового) відселення, що зазнали радіоактивного забруднення внаслідок Чорнобильської катастрофи; земельних ділянок, віднесених до сільськогосподарських угідь, які належать фізичним особам на праві власності та/або на праві користування та станом на 1 січня 2022 року знаходилися у межах населених пунктів.</t>
    </r>
    <r>
      <rPr>
        <vertAlign val="superscript"/>
        <sz val="10"/>
        <rFont val="Times New Roman"/>
        <family val="1"/>
        <charset val="204"/>
      </rPr>
      <t xml:space="preserve"> </t>
    </r>
    <r>
      <rPr>
        <sz val="10"/>
        <rFont val="Times New Roman"/>
        <family val="1"/>
        <charset val="204"/>
      </rPr>
      <t>На період здійснення заходів із забезпечення проведення операції Об'єднаних сил (ООС) щодо земельних ділянок, віднесених до сільськогосподарських угідь, що розташовані на тимчасово окупованій території та/або території населених пунктів на лінії зіткнення, мінімальне податкове зобов'язання не визначається.</t>
    </r>
  </si>
  <si>
    <t>Питома вага позитивного значення ЗМПЗ та загальної суми  сплачених податків, зборів, платежів протягом податкового (звітного) року до площі кожної із земельних ділянок, %</t>
  </si>
  <si>
    <r>
      <t>Код КАТОТТГ</t>
    </r>
    <r>
      <rPr>
        <b/>
        <vertAlign val="superscript"/>
        <sz val="9"/>
        <color indexed="8"/>
        <rFont val="Times New Roman"/>
        <family val="1"/>
        <charset val="204"/>
      </rPr>
      <t>6</t>
    </r>
    <r>
      <rPr>
        <b/>
        <sz val="9"/>
        <color indexed="8"/>
        <rFont val="Times New Roman"/>
        <family val="1"/>
        <charset val="204"/>
      </rPr>
      <t xml:space="preserve">
</t>
    </r>
    <r>
      <rPr>
        <b/>
        <sz val="9"/>
        <color indexed="8"/>
        <rFont val="Times New Roman"/>
        <family val="1"/>
        <charset val="204"/>
      </rPr>
      <t xml:space="preserve">місцязнаход-
ження земельної ділянки </t>
    </r>
  </si>
  <si>
    <r>
      <t>для  земельної ділянки, нормативна грошова оцінка якої проведена (</t>
    </r>
    <r>
      <rPr>
        <b/>
        <i/>
        <sz val="9"/>
        <rFont val="Times New Roman"/>
        <family val="1"/>
        <charset val="204"/>
      </rPr>
      <t>НГОд</t>
    </r>
    <r>
      <rPr>
        <b/>
        <sz val="9"/>
        <rFont val="Times New Roman"/>
        <family val="1"/>
        <charset val="204"/>
      </rPr>
      <t>), грн. коп.</t>
    </r>
  </si>
  <si>
    <r>
      <t>для  земельної ділянки, нормативна грошова оцінка якої не проведена (</t>
    </r>
    <r>
      <rPr>
        <b/>
        <i/>
        <sz val="9"/>
        <rFont val="Times New Roman"/>
        <family val="1"/>
        <charset val="204"/>
      </rPr>
      <t>НГО</t>
    </r>
    <r>
      <rPr>
        <b/>
        <sz val="9"/>
        <rFont val="Times New Roman"/>
        <family val="1"/>
        <charset val="204"/>
      </rPr>
      <t>), грн, коп.</t>
    </r>
  </si>
  <si>
    <r>
      <t xml:space="preserve">земельної ділянки, нормативна грошова оцінка якої проведена МПЗ = НГОд  </t>
    </r>
    <r>
      <rPr>
        <b/>
        <sz val="9"/>
        <color indexed="8"/>
        <rFont val="Calibri"/>
        <family val="2"/>
        <charset val="204"/>
      </rPr>
      <t>×</t>
    </r>
    <r>
      <rPr>
        <b/>
        <sz val="9"/>
        <color indexed="8"/>
        <rFont val="Times New Roman"/>
        <family val="1"/>
        <charset val="204"/>
      </rPr>
      <t xml:space="preserve"> К × М / 12
(графа 6 × графа 8 × (графа 9/12)), грн, коп.</t>
    </r>
  </si>
  <si>
    <t>земельної ділянки, нормативна грошова оцінка якої не проведена  МПЗ = НГО × S × К × М / 12
((графа 4 або графа 5) × графа 7 × графа 8 × (графа 9/12), грн, коп.</t>
  </si>
  <si>
    <t>Сума, грн, коп.</t>
  </si>
  <si>
    <t>Одиниця виміру:</t>
  </si>
  <si>
    <t>загального мінімального податкового зобов'язання за податковий (звітний) рік, що розраховується фізичним особами -</t>
  </si>
  <si>
    <t>Загальне мінімальне податкове зобов'язання (ЗМПЗ)  (ЗМПЗ = сума 
 рядків 1.n графи 10 та/або графи 11),
 грн, коп.</t>
  </si>
  <si>
    <t>Загальне мінімальне податкове зобов'язання (ЗМПЗ) (графа 12 рядка 2 розділу І)</t>
  </si>
  <si>
    <t>Позитивне значення різниці між сумою загального мінімального податкового зобов'язання (ЗМПЗ) та загальною сумою сплачених податків, зборів, платежів та витрат на оренду земельних ділянок (позитивне значення (рядок 01  - рядок 02) (+) (переноситься до графи 14 розділу V декларації)</t>
  </si>
  <si>
    <r>
      <t>Коефіцієнт</t>
    </r>
    <r>
      <rPr>
        <vertAlign val="superscript"/>
        <sz val="9"/>
        <color indexed="8"/>
        <rFont val="Times New Roman"/>
        <family val="1"/>
        <charset val="204"/>
      </rPr>
      <t>3</t>
    </r>
    <r>
      <rPr>
        <sz val="9"/>
        <color indexed="8"/>
        <rFont val="Times New Roman"/>
        <family val="1"/>
        <charset val="204"/>
      </rPr>
      <t xml:space="preserve"> </t>
    </r>
    <r>
      <rPr>
        <i/>
        <sz val="9"/>
        <color indexed="8"/>
        <rFont val="Times New Roman"/>
        <family val="1"/>
        <charset val="204"/>
      </rPr>
      <t>(К)</t>
    </r>
  </si>
  <si>
    <r>
      <t xml:space="preserve">6 </t>
    </r>
    <r>
      <rPr>
        <sz val="10"/>
        <rFont val="Times New Roman"/>
        <family val="1"/>
        <charset val="204"/>
      </rPr>
      <t xml:space="preserve">Код відповідно до Кодифікатора адміністративно-територіальних одиниць та територій територіальних громад, затвердженого наказом Міністерства розвитку громад та територій України від 26 листопада 2020 року N 290 (в редакції наказу Міністерства розвитку громад та територій України від 12 січня 2021 року N 3) </t>
    </r>
  </si>
  <si>
    <r>
      <t xml:space="preserve">3 </t>
    </r>
    <r>
      <rPr>
        <sz val="10"/>
        <rFont val="Times New Roman"/>
        <family val="1"/>
        <charset val="204"/>
      </rPr>
      <t>К - коефіцієнт, що становить 0,05.</t>
    </r>
    <r>
      <rPr>
        <vertAlign val="superscript"/>
        <sz val="10"/>
        <rFont val="Times New Roman"/>
        <family val="1"/>
        <charset val="204"/>
      </rPr>
      <t xml:space="preserve"> </t>
    </r>
    <r>
      <rPr>
        <sz val="10"/>
        <rFont val="Times New Roman"/>
        <family val="1"/>
        <charset val="204"/>
      </rPr>
      <t>Тимчасово, для розрахунку мінімального податкового зобов'язання за 2022 та 2023 податкові (звітні) роки коефіцієнт "К", визначений у підпунктах 38</t>
    </r>
    <r>
      <rPr>
        <vertAlign val="superscript"/>
        <sz val="10"/>
        <rFont val="Times New Roman"/>
        <family val="1"/>
        <charset val="204"/>
      </rPr>
      <t>1</t>
    </r>
    <r>
      <rPr>
        <sz val="10"/>
        <rFont val="Times New Roman"/>
        <family val="1"/>
        <charset val="204"/>
      </rPr>
      <t>.1.1 і 38</t>
    </r>
    <r>
      <rPr>
        <vertAlign val="superscript"/>
        <sz val="10"/>
        <rFont val="Times New Roman"/>
        <family val="1"/>
        <charset val="204"/>
      </rPr>
      <t>1</t>
    </r>
    <r>
      <rPr>
        <sz val="10"/>
        <rFont val="Times New Roman"/>
        <family val="1"/>
        <charset val="204"/>
      </rPr>
      <t>.1.2 статті 38</t>
    </r>
    <r>
      <rPr>
        <vertAlign val="superscript"/>
        <sz val="10"/>
        <rFont val="Times New Roman"/>
        <family val="1"/>
        <charset val="204"/>
      </rPr>
      <t>1</t>
    </r>
    <r>
      <rPr>
        <sz val="10"/>
        <rFont val="Times New Roman"/>
        <family val="1"/>
        <charset val="204"/>
      </rPr>
      <t xml:space="preserve"> Податкового кодексу України, застосовується із значенням 0,04</t>
    </r>
  </si>
  <si>
    <r>
      <t xml:space="preserve">1 </t>
    </r>
    <r>
      <rPr>
        <sz val="10"/>
        <rFont val="Times New Roman"/>
        <family val="1"/>
        <charset val="204"/>
      </rPr>
      <t>Платники податку - власники, орендарі, користувачі на інших умовах (в тому числі на умовах емфітевзису) земельних ділянок, віднесених до сільськогосподарських угідь, які здійснюють виробництво власної сільськогосподарської продукції, а також голови сімейних фермерських господарств, у тому числі щодо земельних ділянок, що належать членам такого сімейного фермерського господарства та використовуються таким сімейним фермерським господарством, зобов'язані подавати у складі річної податкової декларації додаток з розрахунком загального мінімального податкового зобов'язання (пункт 177.14 статті 177 Податкового кодексу України). Мінімальне податкове зобов'язання визначається за період володіння (користування) земельною ділянкою, який припадає на відповідний податковий (звітний) рік.</t>
    </r>
  </si>
  <si>
    <r>
      <t xml:space="preserve">2 </t>
    </r>
    <r>
      <rPr>
        <sz val="10"/>
        <rFont val="Times New Roman"/>
        <family val="1"/>
        <charset val="204"/>
      </rPr>
      <t>НГОд - нормативна грошова оцінка відповідної земельної ділянки з урахуванням коефіцієнта індексації, визначеного відповідно до порядку, встановленого Податковим кодексом України для справляння плати за землю.
НГО  - нормативна грошова оцінка 1 гектара ріллі по Автономній Республіці Крим або по області з урахуванням коефіцієнта індексації, визначеного відповідно до порядку, встановленого Податковим кодексом України для справляння плати за землю.</t>
    </r>
  </si>
  <si>
    <t>Загальна сума сплачених податків, зборів, платежів протягом податкового (звітного) року, у т. ч.</t>
  </si>
  <si>
    <r>
      <t>на інших умовах (в тому числі на умовах емфітевзису) земельних ділянок, віднесених до сільськогосподарських угідь</t>
    </r>
    <r>
      <rPr>
        <vertAlign val="superscript"/>
        <sz val="18"/>
        <rFont val="Times New Roman"/>
        <family val="1"/>
        <charset val="204"/>
      </rPr>
      <t>1</t>
    </r>
  </si>
  <si>
    <r>
      <t>Мінімальне податкове зобов'язання (МПЗ)</t>
    </r>
    <r>
      <rPr>
        <b/>
        <vertAlign val="superscript"/>
        <sz val="9"/>
        <color indexed="8"/>
        <rFont val="Times New Roman"/>
        <family val="1"/>
        <charset val="204"/>
      </rPr>
      <t>5</t>
    </r>
    <r>
      <rPr>
        <b/>
        <sz val="9"/>
        <color indexed="8"/>
        <rFont val="Times New Roman"/>
        <family val="1"/>
        <charset val="204"/>
      </rPr>
      <t>:</t>
    </r>
  </si>
  <si>
    <t>Сума податку на доходи фізичних осіб, що підлягає сплаті за місцезнаходженням земельної ділянки, грн (графа 3 рядка 02 розділу ІІ × графа 13 розділу І)</t>
  </si>
  <si>
    <r>
      <t>Сума податку на доходи фізичних осіб, що підлягає сплаті за місцезнаходженням земельної ділянки, грн (</t>
    </r>
    <r>
      <rPr>
        <b/>
        <sz val="9"/>
        <color indexed="17"/>
        <rFont val="Times New Roman"/>
        <family val="1"/>
        <charset val="204"/>
      </rPr>
      <t>графа 3 рядка 03 розділу II х графа 13 розділу I</t>
    </r>
    <r>
      <rPr>
        <b/>
        <sz val="9"/>
        <rFont val="Times New Roman"/>
        <family val="1"/>
        <charset val="204"/>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</si>
</sst>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0"/>
      <name val="Arial Cyr"/>
      <charset val="204"/>
    </font>
    <font>
      <sz val="10"/>
      <name val="Times New Roman"/>
      <family val="1"/>
      <charset val="204"/>
    </font>
    <font>
      <b/>
      <sz val="10"/>
      <name val="Times New Roman"/>
      <family val="1"/>
      <charset val="204"/>
    </font>
    <font>
      <sz val="14"/>
      <name val="Times New Roman"/>
      <family val="1"/>
      <charset val="204"/>
    </font>
    <font>
      <sz val="9"/>
      <name val="Times New Roman"/>
      <family val="1"/>
      <charset val="204"/>
    </font>
    <font>
      <b/>
      <sz val="10"/>
      <name val="Arial Cyr"/>
      <charset val="204"/>
    </font>
    <font>
      <b/>
      <sz val="9"/>
      <name val="Times New Roman"/>
      <family val="1"/>
      <charset val="204"/>
    </font>
    <font>
      <b/>
      <sz val="8"/>
      <name val="Times New Roman"/>
      <family val="1"/>
      <charset val="204"/>
    </font>
    <font>
      <sz val="7"/>
      <name val="Times New Roman"/>
      <family val="1"/>
      <charset val="204"/>
    </font>
    <font>
      <sz val="6"/>
      <name val="Times New Roman"/>
      <family val="1"/>
      <charset val="204"/>
    </font>
    <font>
      <sz val="6"/>
      <name val="Arial Cyr"/>
      <charset val="204"/>
    </font>
    <font>
      <b/>
      <sz val="11"/>
      <name val="Times New Roman"/>
      <family val="1"/>
      <charset val="204"/>
    </font>
    <font>
      <b/>
      <sz val="12"/>
      <name val="Times New Roman"/>
      <family val="1"/>
      <charset val="204"/>
    </font>
    <font>
      <sz val="11"/>
      <name val="Times New Roman"/>
      <family val="1"/>
      <charset val="204"/>
    </font>
    <font>
      <sz val="12"/>
      <name val="Times New Roman"/>
      <family val="1"/>
      <charset val="204"/>
    </font>
    <font>
      <sz val="12"/>
      <name val="Arial Cyr"/>
      <charset val="204"/>
    </font>
    <font>
      <sz val="7"/>
      <name val="Arial Cyr"/>
      <charset val="204"/>
    </font>
    <font>
      <vertAlign val="superscript"/>
      <sz val="10"/>
      <name val="Times New Roman"/>
      <family val="1"/>
      <charset val="204"/>
    </font>
    <font>
      <i/>
      <sz val="10"/>
      <name val="Times New Roman"/>
      <family val="1"/>
      <charset val="204"/>
    </font>
    <font>
      <b/>
      <sz val="18"/>
      <name val="Times New Roman"/>
      <family val="1"/>
      <charset val="204"/>
    </font>
    <font>
      <sz val="11"/>
      <name val="Arial Cyr"/>
      <charset val="204"/>
    </font>
    <font>
      <b/>
      <i/>
      <sz val="9"/>
      <color indexed="8"/>
      <name val="Times New Roman"/>
      <family val="1"/>
      <charset val="204"/>
    </font>
    <font>
      <b/>
      <vertAlign val="superscript"/>
      <sz val="9"/>
      <color indexed="8"/>
      <name val="Times New Roman"/>
      <family val="1"/>
      <charset val="204"/>
    </font>
    <font>
      <b/>
      <sz val="9"/>
      <color indexed="8"/>
      <name val="Times New Roman"/>
      <family val="1"/>
      <charset val="204"/>
    </font>
    <font>
      <sz val="9"/>
      <color indexed="8"/>
      <name val="Times New Roman"/>
      <family val="1"/>
      <charset val="204"/>
    </font>
    <font>
      <vertAlign val="superscript"/>
      <sz val="9"/>
      <color indexed="8"/>
      <name val="Times New Roman"/>
      <family val="1"/>
      <charset val="204"/>
    </font>
    <font>
      <i/>
      <sz val="9"/>
      <color indexed="8"/>
      <name val="Times New Roman"/>
      <family val="1"/>
      <charset val="204"/>
    </font>
    <font>
      <b/>
      <i/>
      <sz val="9"/>
      <name val="Times New Roman"/>
      <family val="1"/>
      <charset val="204"/>
    </font>
    <font>
      <sz val="16"/>
      <name val="Arial Cyr"/>
      <charset val="204"/>
    </font>
    <font>
      <b/>
      <sz val="11"/>
      <name val="Arial Cyr"/>
      <charset val="204"/>
    </font>
    <font>
      <b/>
      <sz val="9"/>
      <color indexed="8"/>
      <name val="Calibri"/>
      <family val="2"/>
      <charset val="204"/>
    </font>
    <font>
      <vertAlign val="superscript"/>
      <sz val="18"/>
      <name val="Times New Roman"/>
      <family val="1"/>
      <charset val="204"/>
    </font>
    <font>
      <b/>
      <sz val="9"/>
      <color rgb="FF000000"/>
      <name val="Times New Roman"/>
      <family val="1"/>
      <charset val="204"/>
    </font>
    <font>
      <b/>
      <sz val="11"/>
      <color theme="1"/>
      <name val="Times New Roman"/>
      <family val="1"/>
      <charset val="204"/>
    </font>
    <font>
      <sz val="10"/>
      <color theme="1"/>
      <name val="Times New Roman"/>
      <family val="1"/>
      <charset val="204"/>
    </font>
    <font>
      <sz val="10"/>
      <color rgb="FF000000"/>
      <name val="Times New Roman"/>
      <family val="1"/>
      <charset val="204"/>
    </font>
    <font>
      <sz val="9"/>
      <color rgb="FF000000"/>
      <name val="Times New Roman"/>
      <family val="1"/>
      <charset val="204"/>
    </font>
    <font>
      <b/>
      <sz val="9"/>
      <color theme="1"/>
      <name val="Times New Roman"/>
      <family val="1"/>
      <charset val="204"/>
    </font>
    <font>
      <sz val="9"/>
      <color theme="1"/>
      <name val="Times New Roman"/>
      <family val="1"/>
      <charset val="204"/>
    </font>
    <font>
      <b/>
      <i/>
      <sz val="9"/>
      <color theme="1"/>
      <name val="Times New Roman"/>
      <family val="1"/>
      <charset val="204"/>
    </font>
    <font>
      <b/>
      <sz val="10"/>
      <color theme="1"/>
      <name val="Times New Roman"/>
      <family val="1"/>
      <charset val="204"/>
    </font>
    <font>
      <i/>
      <sz val="10"/>
      <color theme="1"/>
      <name val="Times New Roman"/>
      <family val="1"/>
      <charset val="204"/>
    </font>
    <font>
      <b/>
      <sz val="14"/>
      <color theme="1"/>
      <name val="Times New Roman"/>
      <family val="1"/>
      <charset val="204"/>
    </font>
    <font>
      <b/>
      <sz val="12"/>
      <color theme="1"/>
      <name val="Times New Roman"/>
      <family val="1"/>
      <charset val="204"/>
    </font>
    <font>
      <i/>
      <sz val="9"/>
      <color theme="1"/>
      <name val="Times New Roman"/>
      <family val="1"/>
      <charset val="204"/>
    </font>
    <font>
      <b/>
      <sz val="16"/>
      <color theme="1"/>
      <name val="Times New Roman"/>
      <family val="1"/>
      <charset val="204"/>
    </font>
    <font>
      <b/>
      <sz val="9"/>
      <color indexed="17"/>
      <name val="Times New Roman"/>
      <family val="1"/>
      <charset val="204"/>
    </font>
    <font>
      <sz val="12"/>
      <color indexed="17"/>
      <name val="Tahoma"/>
      <family val="2"/>
      <charset val="204"/>
    </font>
  </fonts>
  <fills count="2">
    <fill>
      <patternFill patternType="none"/>
    </fill>
    <fill>
      <patternFill patternType="gray125"/>
    </fill>
  </fills>
  <borders count="51">
    <border>
      <left/>
      <right/>
      <top/>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256">
    <xf numFmtId="0" fontId="0" fillId="0" borderId="0" xfId="0"/>
    <xf numFmtId="49" fontId="2" fillId="0" borderId="0" xfId="0" applyNumberFormat="1" applyFont="1" applyAlignment="1">
      <alignment horizontal="center" vertical="center" wrapText="1"/>
    </xf>
    <xf numFmtId="49" fontId="2" fillId="0" borderId="0" xfId="0" applyNumberFormat="1" applyFont="1" applyAlignment="1">
      <alignment horizontal="center" vertical="center"/>
    </xf>
    <xf numFmtId="49" fontId="6" fillId="0" borderId="0" xfId="0" applyNumberFormat="1" applyFont="1" applyAlignment="1">
      <alignment horizontal="center" vertical="center"/>
    </xf>
    <xf numFmtId="49" fontId="1" fillId="0" borderId="0" xfId="0" applyNumberFormat="1" applyFont="1" applyAlignment="1">
      <alignment horizontal="center" vertical="center"/>
    </xf>
    <xf numFmtId="49" fontId="32" fillId="0" borderId="0" xfId="0" applyNumberFormat="1" applyFont="1" applyAlignment="1">
      <alignment horizontal="center"/>
    </xf>
    <xf numFmtId="49" fontId="2" fillId="0" borderId="0" xfId="0" applyNumberFormat="1" applyFont="1" applyAlignment="1">
      <alignment horizontal="left"/>
    </xf>
    <xf numFmtId="49" fontId="1" fillId="0" borderId="0" xfId="0" applyNumberFormat="1" applyFont="1"/>
    <xf numFmtId="49" fontId="3" fillId="0" borderId="0" xfId="0" applyNumberFormat="1" applyFont="1"/>
    <xf numFmtId="49" fontId="2" fillId="0" borderId="0" xfId="0" applyNumberFormat="1" applyFont="1"/>
    <xf numFmtId="49" fontId="5" fillId="0" borderId="0" xfId="0" applyNumberFormat="1" applyFont="1"/>
    <xf numFmtId="49" fontId="1" fillId="0" borderId="0" xfId="0" applyNumberFormat="1" applyFont="1" applyAlignment="1">
      <alignment wrapText="1"/>
    </xf>
    <xf numFmtId="49" fontId="11" fillId="0" borderId="1" xfId="0" applyNumberFormat="1" applyFont="1" applyBorder="1" applyAlignment="1">
      <alignment horizontal="center"/>
    </xf>
    <xf numFmtId="49" fontId="1" fillId="0" borderId="2" xfId="0" applyNumberFormat="1" applyFont="1" applyBorder="1"/>
    <xf numFmtId="49" fontId="1" fillId="0" borderId="0" xfId="0" applyNumberFormat="1" applyFont="1" applyAlignment="1">
      <alignment horizontal="center"/>
    </xf>
    <xf numFmtId="49" fontId="1" fillId="0" borderId="0" xfId="0" applyNumberFormat="1" applyFont="1" applyAlignment="1">
      <alignment horizontal="left"/>
    </xf>
    <xf numFmtId="49" fontId="6" fillId="0" borderId="0" xfId="0" applyNumberFormat="1" applyFont="1"/>
    <xf numFmtId="49" fontId="2" fillId="0" borderId="0" xfId="0" applyNumberFormat="1" applyFont="1" applyAlignment="1">
      <alignment vertical="center" wrapText="1"/>
    </xf>
    <xf numFmtId="49" fontId="9" fillId="0" borderId="0" xfId="0" applyNumberFormat="1" applyFont="1" applyAlignment="1">
      <alignment vertical="center" wrapText="1"/>
    </xf>
    <xf numFmtId="49" fontId="1" fillId="0" borderId="2" xfId="0" applyNumberFormat="1" applyFont="1" applyBorder="1" applyAlignment="1">
      <alignment horizontal="center"/>
    </xf>
    <xf numFmtId="49" fontId="1" fillId="0" borderId="2" xfId="0" applyNumberFormat="1" applyFont="1" applyBorder="1" applyAlignment="1">
      <alignment horizontal="left"/>
    </xf>
    <xf numFmtId="49" fontId="9" fillId="0" borderId="2" xfId="0" applyNumberFormat="1" applyFont="1" applyBorder="1" applyAlignment="1">
      <alignment vertical="center" wrapText="1"/>
    </xf>
    <xf numFmtId="49" fontId="6" fillId="0" borderId="2" xfId="0" applyNumberFormat="1" applyFont="1" applyBorder="1"/>
    <xf numFmtId="49" fontId="2" fillId="0" borderId="2" xfId="0" applyNumberFormat="1" applyFont="1" applyBorder="1" applyAlignment="1">
      <alignment vertical="center" wrapText="1"/>
    </xf>
    <xf numFmtId="49" fontId="1" fillId="0" borderId="0" xfId="0" applyNumberFormat="1" applyFont="1" applyAlignment="1">
      <alignment horizontal="left" wrapText="1"/>
    </xf>
    <xf numFmtId="49" fontId="15" fillId="0" borderId="0" xfId="0" applyNumberFormat="1" applyFont="1" applyAlignment="1">
      <alignment vertical="center"/>
    </xf>
    <xf numFmtId="49" fontId="10" fillId="0" borderId="0" xfId="0" applyNumberFormat="1" applyFont="1"/>
    <xf numFmtId="49" fontId="16" fillId="0" borderId="0" xfId="0" applyNumberFormat="1" applyFont="1" applyAlignment="1">
      <alignment wrapText="1"/>
    </xf>
    <xf numFmtId="49" fontId="15" fillId="0" borderId="2" xfId="0" applyNumberFormat="1" applyFont="1" applyBorder="1" applyAlignment="1">
      <alignment vertical="center"/>
    </xf>
    <xf numFmtId="49" fontId="10" fillId="0" borderId="2" xfId="0" applyNumberFormat="1" applyFont="1" applyBorder="1"/>
    <xf numFmtId="49" fontId="16" fillId="0" borderId="2" xfId="0" applyNumberFormat="1" applyFont="1" applyBorder="1" applyAlignment="1">
      <alignment wrapText="1"/>
    </xf>
    <xf numFmtId="49" fontId="0" fillId="0" borderId="0" xfId="0" applyNumberFormat="1"/>
    <xf numFmtId="49" fontId="0" fillId="0" borderId="3" xfId="0" applyNumberFormat="1" applyBorder="1"/>
    <xf numFmtId="49" fontId="0" fillId="0" borderId="0" xfId="0" applyNumberFormat="1" applyAlignment="1">
      <alignment horizontal="center" vertical="center"/>
    </xf>
    <xf numFmtId="49" fontId="1" fillId="0" borderId="4" xfId="0" applyNumberFormat="1" applyFont="1" applyBorder="1"/>
    <xf numFmtId="49" fontId="11" fillId="0" borderId="5" xfId="0" applyNumberFormat="1" applyFont="1" applyBorder="1" applyAlignment="1">
      <alignment horizontal="center"/>
    </xf>
    <xf numFmtId="49" fontId="2" fillId="0" borderId="6" xfId="0" applyNumberFormat="1" applyFont="1" applyBorder="1"/>
    <xf numFmtId="49" fontId="0" fillId="0" borderId="2" xfId="0" applyNumberFormat="1" applyBorder="1"/>
    <xf numFmtId="49" fontId="0" fillId="0" borderId="0" xfId="0" applyNumberFormat="1" applyAlignment="1">
      <alignment horizontal="left"/>
    </xf>
    <xf numFmtId="49" fontId="0" fillId="0" borderId="0" xfId="0" applyNumberFormat="1" applyAlignment="1">
      <alignment horizontal="center"/>
    </xf>
    <xf numFmtId="49" fontId="9" fillId="0" borderId="0" xfId="0" applyNumberFormat="1" applyFont="1" applyAlignment="1">
      <alignment vertical="center"/>
    </xf>
    <xf numFmtId="49" fontId="0" fillId="0" borderId="2" xfId="0" applyNumberFormat="1" applyBorder="1" applyAlignment="1">
      <alignment horizontal="left"/>
    </xf>
    <xf numFmtId="49" fontId="0" fillId="0" borderId="2" xfId="0" applyNumberFormat="1" applyBorder="1" applyAlignment="1">
      <alignment horizontal="center" vertical="center"/>
    </xf>
    <xf numFmtId="49" fontId="0" fillId="0" borderId="2" xfId="0" applyNumberFormat="1" applyBorder="1" applyAlignment="1">
      <alignment wrapText="1"/>
    </xf>
    <xf numFmtId="49" fontId="1" fillId="0" borderId="0" xfId="0" applyNumberFormat="1" applyFont="1" applyAlignment="1">
      <alignment vertical="top"/>
    </xf>
    <xf numFmtId="49" fontId="0" fillId="0" borderId="1" xfId="0" applyNumberFormat="1" applyBorder="1"/>
    <xf numFmtId="49" fontId="4" fillId="0" borderId="0" xfId="0" applyNumberFormat="1" applyFont="1" applyAlignment="1">
      <alignment horizontal="left"/>
    </xf>
    <xf numFmtId="49" fontId="1" fillId="0" borderId="0" xfId="0" applyNumberFormat="1" applyFont="1" applyAlignment="1">
      <alignment vertical="center"/>
    </xf>
    <xf numFmtId="49" fontId="0" fillId="0" borderId="0" xfId="0" applyNumberFormat="1" applyAlignment="1">
      <alignment vertical="center"/>
    </xf>
    <xf numFmtId="49" fontId="0" fillId="0" borderId="7" xfId="0" applyNumberFormat="1" applyBorder="1"/>
    <xf numFmtId="49" fontId="0" fillId="0" borderId="8" xfId="0" applyNumberFormat="1" applyBorder="1"/>
    <xf numFmtId="49" fontId="14" fillId="0" borderId="8" xfId="0" applyNumberFormat="1" applyFont="1" applyBorder="1"/>
    <xf numFmtId="49" fontId="0" fillId="0" borderId="9" xfId="0" applyNumberFormat="1" applyBorder="1"/>
    <xf numFmtId="49" fontId="8" fillId="0" borderId="0" xfId="0" applyNumberFormat="1" applyFont="1" applyAlignment="1">
      <alignment horizontal="left"/>
    </xf>
    <xf numFmtId="49" fontId="19" fillId="0" borderId="4" xfId="0" applyNumberFormat="1" applyFont="1" applyBorder="1" applyAlignment="1">
      <alignment horizontal="center" vertical="center"/>
    </xf>
    <xf numFmtId="49" fontId="0" fillId="0" borderId="10" xfId="0" applyNumberFormat="1" applyBorder="1"/>
    <xf numFmtId="49" fontId="1" fillId="0" borderId="11" xfId="0" applyNumberFormat="1" applyFont="1" applyBorder="1"/>
    <xf numFmtId="49" fontId="1" fillId="0" borderId="11" xfId="0" applyNumberFormat="1" applyFont="1" applyBorder="1" applyAlignment="1">
      <alignment vertical="center"/>
    </xf>
    <xf numFmtId="49" fontId="19" fillId="0" borderId="12" xfId="0" applyNumberFormat="1" applyFont="1" applyBorder="1" applyAlignment="1">
      <alignment horizontal="center" vertical="center"/>
    </xf>
    <xf numFmtId="49" fontId="0" fillId="0" borderId="13" xfId="0" applyNumberFormat="1" applyBorder="1"/>
    <xf numFmtId="49" fontId="19" fillId="0" borderId="5" xfId="0" applyNumberFormat="1" applyFont="1" applyBorder="1" applyAlignment="1">
      <alignment horizontal="center" vertical="center"/>
    </xf>
    <xf numFmtId="49" fontId="11" fillId="0" borderId="0" xfId="0" applyNumberFormat="1" applyFont="1" applyAlignment="1">
      <alignment vertical="center"/>
    </xf>
    <xf numFmtId="49" fontId="29" fillId="0" borderId="0" xfId="0" applyNumberFormat="1" applyFont="1" applyAlignment="1">
      <alignment vertical="center"/>
    </xf>
    <xf numFmtId="49" fontId="20" fillId="0" borderId="0" xfId="0" applyNumberFormat="1" applyFont="1" applyAlignment="1">
      <alignment vertical="center"/>
    </xf>
    <xf numFmtId="49" fontId="11" fillId="0" borderId="0" xfId="0" applyNumberFormat="1" applyFont="1"/>
    <xf numFmtId="49" fontId="11" fillId="0" borderId="0" xfId="0" applyNumberFormat="1" applyFont="1" applyAlignment="1">
      <alignment vertical="center" wrapText="1"/>
    </xf>
    <xf numFmtId="49" fontId="20" fillId="0" borderId="0" xfId="0" applyNumberFormat="1" applyFont="1"/>
    <xf numFmtId="49" fontId="20" fillId="0" borderId="7" xfId="0" applyNumberFormat="1" applyFont="1" applyBorder="1"/>
    <xf numFmtId="49" fontId="11" fillId="0" borderId="6" xfId="0" applyNumberFormat="1" applyFont="1" applyBorder="1" applyAlignment="1">
      <alignment vertical="center"/>
    </xf>
    <xf numFmtId="49" fontId="7" fillId="0" borderId="11" xfId="0" applyNumberFormat="1" applyFont="1" applyBorder="1" applyAlignment="1">
      <alignment vertical="center"/>
    </xf>
    <xf numFmtId="49" fontId="9" fillId="0" borderId="11" xfId="0" applyNumberFormat="1" applyFont="1" applyBorder="1" applyAlignment="1">
      <alignment vertical="center"/>
    </xf>
    <xf numFmtId="49" fontId="33" fillId="0" borderId="6" xfId="0" applyNumberFormat="1" applyFont="1" applyBorder="1" applyAlignment="1">
      <alignment vertical="top"/>
    </xf>
    <xf numFmtId="49" fontId="33" fillId="0" borderId="0" xfId="0" applyNumberFormat="1" applyFont="1" applyAlignment="1">
      <alignment vertical="top"/>
    </xf>
    <xf numFmtId="49" fontId="34" fillId="0" borderId="0" xfId="0" applyNumberFormat="1" applyFont="1"/>
    <xf numFmtId="49" fontId="35" fillId="0" borderId="0" xfId="0" applyNumberFormat="1" applyFont="1"/>
    <xf numFmtId="49" fontId="35" fillId="0" borderId="7" xfId="0" applyNumberFormat="1" applyFont="1" applyBorder="1"/>
    <xf numFmtId="49" fontId="36" fillId="0" borderId="0" xfId="0" applyNumberFormat="1" applyFont="1"/>
    <xf numFmtId="49" fontId="36" fillId="0" borderId="0" xfId="0" applyNumberFormat="1" applyFont="1" applyAlignment="1">
      <alignment horizontal="left"/>
    </xf>
    <xf numFmtId="49" fontId="18" fillId="0" borderId="14" xfId="0" applyNumberFormat="1" applyFont="1" applyBorder="1" applyAlignment="1">
      <alignment horizontal="center"/>
    </xf>
    <xf numFmtId="49" fontId="18" fillId="0" borderId="15" xfId="0" applyNumberFormat="1" applyFont="1" applyBorder="1" applyAlignment="1">
      <alignment horizontal="center"/>
    </xf>
    <xf numFmtId="49" fontId="37" fillId="0" borderId="0" xfId="0" applyNumberFormat="1" applyFont="1" applyAlignment="1">
      <alignment horizontal="center" vertical="top" wrapText="1"/>
    </xf>
    <xf numFmtId="49" fontId="38" fillId="0" borderId="0" xfId="0" applyNumberFormat="1" applyFont="1" applyAlignment="1">
      <alignment horizontal="center" vertical="center"/>
    </xf>
    <xf numFmtId="49" fontId="0" fillId="0" borderId="6" xfId="0" applyNumberFormat="1" applyBorder="1"/>
    <xf numFmtId="49" fontId="2" fillId="0" borderId="0" xfId="0" applyNumberFormat="1" applyFont="1" applyAlignment="1">
      <alignment horizontal="left" vertical="center" wrapText="1"/>
    </xf>
    <xf numFmtId="49" fontId="1" fillId="0" borderId="0" xfId="0" applyNumberFormat="1" applyFont="1" applyAlignment="1">
      <alignment horizontal="center" vertical="top" wrapText="1"/>
    </xf>
    <xf numFmtId="49" fontId="17" fillId="0" borderId="4" xfId="0" applyNumberFormat="1" applyFont="1" applyBorder="1" applyAlignment="1">
      <alignment vertical="top"/>
    </xf>
    <xf numFmtId="49" fontId="17" fillId="0" borderId="0" xfId="0" applyNumberFormat="1" applyFont="1" applyAlignment="1">
      <alignment vertical="top"/>
    </xf>
    <xf numFmtId="49" fontId="0" fillId="0" borderId="4" xfId="0" applyNumberFormat="1" applyBorder="1"/>
    <xf numFmtId="49" fontId="12" fillId="0" borderId="4" xfId="0" applyNumberFormat="1" applyFont="1" applyBorder="1"/>
    <xf numFmtId="49" fontId="12" fillId="0" borderId="0" xfId="0" applyNumberFormat="1" applyFont="1"/>
    <xf numFmtId="49" fontId="0" fillId="0" borderId="16" xfId="0" applyNumberFormat="1" applyBorder="1"/>
    <xf numFmtId="49" fontId="3" fillId="0" borderId="17" xfId="0" applyNumberFormat="1" applyFont="1" applyBorder="1"/>
    <xf numFmtId="49" fontId="0" fillId="0" borderId="17" xfId="0" applyNumberFormat="1" applyBorder="1"/>
    <xf numFmtId="49" fontId="0" fillId="0" borderId="18" xfId="0" applyNumberFormat="1" applyBorder="1"/>
    <xf numFmtId="49" fontId="37" fillId="0" borderId="0" xfId="0" applyNumberFormat="1" applyFont="1" applyAlignment="1">
      <alignment vertical="top" wrapText="1"/>
    </xf>
    <xf numFmtId="49" fontId="35" fillId="0" borderId="0" xfId="0" applyNumberFormat="1" applyFont="1" applyAlignment="1">
      <alignment vertical="center"/>
    </xf>
    <xf numFmtId="49" fontId="35" fillId="0" borderId="0" xfId="0" applyNumberFormat="1" applyFont="1" applyAlignment="1">
      <alignment horizontal="left" vertical="center"/>
    </xf>
    <xf numFmtId="49" fontId="35" fillId="0" borderId="0" xfId="0" applyNumberFormat="1" applyFont="1" applyAlignment="1">
      <alignment vertical="top"/>
    </xf>
    <xf numFmtId="49" fontId="35" fillId="0" borderId="7" xfId="0" applyNumberFormat="1" applyFont="1" applyBorder="1" applyAlignment="1">
      <alignment horizontal="left" vertical="top"/>
    </xf>
    <xf numFmtId="49" fontId="34" fillId="0" borderId="0" xfId="0" applyNumberFormat="1" applyFont="1" applyAlignment="1">
      <alignment vertic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6" fillId="0" borderId="25" xfId="0" applyFont="1" applyBorder="1" applyAlignment="1">
      <alignment horizontal="center" vertical="center"/>
    </xf>
    <xf numFmtId="0" fontId="2" fillId="0" borderId="15" xfId="0" applyFont="1" applyBorder="1" applyAlignment="1">
      <alignment horizontal="center" vertical="center"/>
    </xf>
    <xf numFmtId="49" fontId="2" fillId="0" borderId="26" xfId="0" applyNumberFormat="1" applyFont="1" applyBorder="1" applyAlignment="1">
      <alignment horizontal="left" vertical="center" wrapText="1"/>
    </xf>
    <xf numFmtId="49" fontId="2" fillId="0" borderId="27" xfId="0" applyNumberFormat="1" applyFont="1" applyBorder="1" applyAlignment="1">
      <alignment horizontal="left" vertical="center" wrapText="1"/>
    </xf>
    <xf numFmtId="0" fontId="0" fillId="0" borderId="28" xfId="0" applyBorder="1" applyAlignment="1">
      <alignment horizontal="center" vertical="top"/>
    </xf>
    <xf numFmtId="0" fontId="0" fillId="0" borderId="22" xfId="0" applyBorder="1" applyAlignment="1">
      <alignment horizontal="center" vertical="top"/>
    </xf>
    <xf numFmtId="49" fontId="19" fillId="0" borderId="29" xfId="0" applyNumberFormat="1" applyFont="1" applyBorder="1" applyAlignment="1">
      <alignment horizontal="center" vertical="center"/>
    </xf>
    <xf numFmtId="49" fontId="1" fillId="0" borderId="1" xfId="0" applyNumberFormat="1" applyFont="1" applyBorder="1" applyAlignment="1">
      <alignment horizontal="center" vertical="top"/>
    </xf>
    <xf numFmtId="49" fontId="17" fillId="0" borderId="4" xfId="0" applyNumberFormat="1" applyFont="1" applyBorder="1" applyAlignment="1">
      <alignment horizontal="justify" vertical="top" wrapText="1"/>
    </xf>
    <xf numFmtId="49" fontId="17" fillId="0" borderId="0" xfId="0" applyNumberFormat="1" applyFont="1" applyAlignment="1">
      <alignment horizontal="justify" vertical="top" wrapText="1"/>
    </xf>
    <xf numFmtId="49" fontId="17" fillId="0" borderId="3" xfId="0" applyNumberFormat="1" applyFont="1" applyBorder="1" applyAlignment="1">
      <alignment horizontal="justify" vertical="top" wrapText="1"/>
    </xf>
    <xf numFmtId="49" fontId="2" fillId="0" borderId="30" xfId="0" applyNumberFormat="1" applyFont="1" applyBorder="1" applyAlignment="1">
      <alignment horizontal="left" vertical="top" wrapText="1"/>
    </xf>
    <xf numFmtId="49" fontId="2" fillId="0" borderId="21" xfId="0" applyNumberFormat="1" applyFont="1" applyBorder="1" applyAlignment="1">
      <alignment horizontal="left" vertical="top" wrapText="1"/>
    </xf>
    <xf numFmtId="49" fontId="40" fillId="0" borderId="21" xfId="0" applyNumberFormat="1" applyFont="1" applyBorder="1" applyAlignment="1">
      <alignment horizontal="center" vertical="top" wrapText="1"/>
    </xf>
    <xf numFmtId="0" fontId="0" fillId="0" borderId="28" xfId="0" applyBorder="1" applyAlignment="1">
      <alignment horizontal="center" vertical="top"/>
    </xf>
    <xf numFmtId="0" fontId="0" fillId="0" borderId="22" xfId="0" applyBorder="1" applyAlignment="1">
      <alignment horizontal="center" vertical="top"/>
    </xf>
    <xf numFmtId="0" fontId="0" fillId="0" borderId="31" xfId="0" applyBorder="1" applyAlignment="1">
      <alignment horizontal="center" vertical="top"/>
    </xf>
    <xf numFmtId="0" fontId="0" fillId="0" borderId="32" xfId="0" applyBorder="1" applyAlignment="1">
      <alignment horizontal="center" vertical="top"/>
    </xf>
    <xf numFmtId="49" fontId="33" fillId="0" borderId="14" xfId="0" applyNumberFormat="1" applyFont="1" applyBorder="1" applyAlignment="1">
      <alignment horizontal="center" vertical="top" wrapText="1"/>
    </xf>
    <xf numFmtId="49" fontId="12" fillId="0" borderId="35" xfId="0" applyNumberFormat="1" applyFont="1" applyBorder="1" applyAlignment="1">
      <alignment horizontal="center" vertical="center"/>
    </xf>
    <xf numFmtId="49" fontId="12" fillId="0" borderId="36" xfId="0" applyNumberFormat="1" applyFont="1" applyBorder="1" applyAlignment="1">
      <alignment horizontal="center" vertical="center"/>
    </xf>
    <xf numFmtId="49" fontId="18" fillId="0" borderId="25" xfId="0" applyNumberFormat="1" applyFont="1" applyBorder="1" applyAlignment="1">
      <alignment horizontal="center"/>
    </xf>
    <xf numFmtId="49" fontId="18" fillId="0" borderId="15" xfId="0" applyNumberFormat="1" applyFont="1" applyBorder="1" applyAlignment="1">
      <alignment horizontal="center"/>
    </xf>
    <xf numFmtId="0" fontId="0" fillId="0" borderId="18" xfId="0" applyBorder="1" applyAlignment="1">
      <alignment horizontal="center" vertical="top"/>
    </xf>
    <xf numFmtId="0" fontId="0" fillId="0" borderId="20" xfId="0" applyBorder="1" applyAlignment="1">
      <alignment horizontal="center" vertical="top"/>
    </xf>
    <xf numFmtId="49" fontId="0" fillId="0" borderId="2" xfId="0" applyNumberFormat="1" applyBorder="1"/>
    <xf numFmtId="49" fontId="6" fillId="0" borderId="37" xfId="0" applyNumberFormat="1" applyFont="1" applyBorder="1" applyAlignment="1">
      <alignment horizontal="center"/>
    </xf>
    <xf numFmtId="49" fontId="6" fillId="0" borderId="36" xfId="0" applyNumberFormat="1" applyFont="1" applyBorder="1" applyAlignment="1">
      <alignment horizontal="center"/>
    </xf>
    <xf numFmtId="49" fontId="3" fillId="0" borderId="37" xfId="0" applyNumberFormat="1" applyFont="1" applyBorder="1" applyAlignment="1">
      <alignment horizontal="center"/>
    </xf>
    <xf numFmtId="49" fontId="3" fillId="0" borderId="36" xfId="0" applyNumberFormat="1" applyFont="1" applyBorder="1" applyAlignment="1">
      <alignment horizontal="center"/>
    </xf>
    <xf numFmtId="49" fontId="0" fillId="0" borderId="37" xfId="0" applyNumberFormat="1" applyBorder="1" applyAlignment="1">
      <alignment horizontal="center"/>
    </xf>
    <xf numFmtId="49" fontId="0" fillId="0" borderId="35" xfId="0" applyNumberFormat="1" applyBorder="1" applyAlignment="1">
      <alignment horizontal="center"/>
    </xf>
    <xf numFmtId="49" fontId="0" fillId="0" borderId="36" xfId="0" applyNumberFormat="1" applyBorder="1" applyAlignment="1">
      <alignment horizontal="center"/>
    </xf>
    <xf numFmtId="49" fontId="32" fillId="0" borderId="29" xfId="0" applyNumberFormat="1" applyFont="1" applyBorder="1" applyAlignment="1">
      <alignment horizontal="center"/>
    </xf>
    <xf numFmtId="49" fontId="32" fillId="0" borderId="35" xfId="0" applyNumberFormat="1" applyFont="1" applyBorder="1" applyAlignment="1">
      <alignment horizontal="center"/>
    </xf>
    <xf numFmtId="49" fontId="18" fillId="0" borderId="14" xfId="0" applyNumberFormat="1" applyFont="1" applyBorder="1" applyAlignment="1">
      <alignment horizontal="center"/>
    </xf>
    <xf numFmtId="49" fontId="40" fillId="0" borderId="19" xfId="0" applyNumberFormat="1" applyFont="1" applyBorder="1" applyAlignment="1">
      <alignment horizontal="center" vertical="top" wrapText="1"/>
    </xf>
    <xf numFmtId="49" fontId="42" fillId="0" borderId="37" xfId="0" applyNumberFormat="1" applyFont="1" applyBorder="1" applyAlignment="1">
      <alignment horizontal="center" vertical="center"/>
    </xf>
    <xf numFmtId="49" fontId="42" fillId="0" borderId="35" xfId="0" applyNumberFormat="1" applyFont="1" applyBorder="1" applyAlignment="1">
      <alignment horizontal="center" vertical="center"/>
    </xf>
    <xf numFmtId="49" fontId="42" fillId="0" borderId="36" xfId="0" applyNumberFormat="1" applyFont="1" applyBorder="1" applyAlignment="1">
      <alignment horizontal="center" vertical="center"/>
    </xf>
    <xf numFmtId="49" fontId="11" fillId="0" borderId="6" xfId="0" applyNumberFormat="1" applyFont="1" applyBorder="1" applyAlignment="1">
      <alignment horizontal="left" vertical="center"/>
    </xf>
    <xf numFmtId="49" fontId="11" fillId="0" borderId="0" xfId="0" applyNumberFormat="1" applyFont="1" applyAlignment="1">
      <alignment horizontal="left" vertical="center"/>
    </xf>
    <xf numFmtId="49" fontId="1" fillId="0" borderId="37" xfId="0" applyNumberFormat="1" applyFont="1" applyBorder="1" applyAlignment="1">
      <alignment horizontal="center" vertical="center"/>
    </xf>
    <xf numFmtId="49" fontId="1" fillId="0" borderId="35" xfId="0" applyNumberFormat="1" applyFont="1" applyBorder="1" applyAlignment="1">
      <alignment horizontal="center" vertical="center"/>
    </xf>
    <xf numFmtId="49" fontId="1" fillId="0" borderId="36" xfId="0" applyNumberFormat="1" applyFont="1" applyBorder="1" applyAlignment="1">
      <alignment horizontal="center" vertical="center"/>
    </xf>
    <xf numFmtId="49" fontId="2" fillId="0" borderId="6" xfId="0" applyNumberFormat="1" applyFont="1" applyBorder="1" applyAlignment="1">
      <alignment horizontal="center" vertical="center"/>
    </xf>
    <xf numFmtId="49" fontId="2" fillId="0" borderId="0" xfId="0" applyNumberFormat="1" applyFont="1" applyAlignment="1">
      <alignment horizontal="center" vertical="center"/>
    </xf>
    <xf numFmtId="49" fontId="2" fillId="0" borderId="12"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13" fillId="0" borderId="37" xfId="0" applyNumberFormat="1" applyFont="1" applyBorder="1" applyAlignment="1">
      <alignment horizontal="center" vertical="center"/>
    </xf>
    <xf numFmtId="49" fontId="13" fillId="0" borderId="36" xfId="0" applyNumberFormat="1" applyFont="1" applyBorder="1" applyAlignment="1">
      <alignment horizontal="center" vertical="center"/>
    </xf>
    <xf numFmtId="49" fontId="2" fillId="0" borderId="6" xfId="0" applyNumberFormat="1" applyFont="1" applyBorder="1" applyAlignment="1">
      <alignment horizontal="left"/>
    </xf>
    <xf numFmtId="49" fontId="2" fillId="0" borderId="0" xfId="0" applyNumberFormat="1" applyFont="1" applyAlignment="1">
      <alignment horizontal="left"/>
    </xf>
    <xf numFmtId="49" fontId="1" fillId="0" borderId="37" xfId="0" applyNumberFormat="1" applyFont="1" applyBorder="1" applyAlignment="1">
      <alignment horizontal="center"/>
    </xf>
    <xf numFmtId="49" fontId="1" fillId="0" borderId="36" xfId="0" applyNumberFormat="1" applyFont="1" applyBorder="1" applyAlignment="1">
      <alignment horizontal="center"/>
    </xf>
    <xf numFmtId="49" fontId="6" fillId="0" borderId="44" xfId="0" applyNumberFormat="1" applyFont="1" applyBorder="1" applyAlignment="1">
      <alignment horizontal="center" vertical="top" wrapText="1"/>
    </xf>
    <xf numFmtId="49" fontId="37" fillId="0" borderId="44" xfId="0" applyNumberFormat="1" applyFont="1" applyBorder="1" applyAlignment="1">
      <alignment horizontal="center" vertical="top" wrapText="1"/>
    </xf>
    <xf numFmtId="49" fontId="38" fillId="0" borderId="16" xfId="0" applyNumberFormat="1" applyFont="1" applyBorder="1" applyAlignment="1">
      <alignment horizontal="center" vertical="center"/>
    </xf>
    <xf numFmtId="49" fontId="0" fillId="0" borderId="17" xfId="0" applyNumberFormat="1" applyBorder="1" applyAlignment="1">
      <alignment horizontal="center" vertical="center"/>
    </xf>
    <xf numFmtId="49" fontId="0" fillId="0" borderId="18" xfId="0" applyNumberFormat="1" applyBorder="1" applyAlignment="1">
      <alignment horizontal="center" vertical="center"/>
    </xf>
    <xf numFmtId="49" fontId="38" fillId="0" borderId="38" xfId="0" applyNumberFormat="1" applyFont="1" applyBorder="1" applyAlignment="1">
      <alignment horizontal="center" vertical="center"/>
    </xf>
    <xf numFmtId="49" fontId="0" fillId="0" borderId="39" xfId="0" applyNumberFormat="1" applyBorder="1" applyAlignment="1">
      <alignment horizontal="center" vertical="center"/>
    </xf>
    <xf numFmtId="49" fontId="0" fillId="0" borderId="28" xfId="0" applyNumberFormat="1" applyBorder="1" applyAlignment="1">
      <alignment horizontal="center" vertical="center"/>
    </xf>
    <xf numFmtId="0" fontId="37" fillId="0" borderId="19" xfId="0" applyFont="1" applyBorder="1" applyAlignment="1">
      <alignment horizontal="center"/>
    </xf>
    <xf numFmtId="0" fontId="38" fillId="0" borderId="19" xfId="0" applyFont="1" applyBorder="1" applyAlignment="1">
      <alignment horizontal="center" vertical="center"/>
    </xf>
    <xf numFmtId="0" fontId="37" fillId="0" borderId="19" xfId="0" applyFont="1" applyBorder="1" applyAlignment="1">
      <alignment horizontal="center" vertical="top" wrapText="1"/>
    </xf>
    <xf numFmtId="49" fontId="43" fillId="0" borderId="33" xfId="0" applyNumberFormat="1" applyFont="1" applyBorder="1" applyAlignment="1">
      <alignment horizontal="center" vertical="center" wrapText="1"/>
    </xf>
    <xf numFmtId="49" fontId="43" fillId="0" borderId="14" xfId="0" applyNumberFormat="1" applyFont="1" applyBorder="1" applyAlignment="1">
      <alignment horizontal="center" vertical="center" wrapText="1"/>
    </xf>
    <xf numFmtId="49" fontId="4" fillId="0" borderId="40" xfId="0" applyNumberFormat="1" applyFont="1" applyBorder="1" applyAlignment="1">
      <alignment horizontal="center" wrapText="1"/>
    </xf>
    <xf numFmtId="49" fontId="4" fillId="0" borderId="8" xfId="0" applyNumberFormat="1" applyFont="1" applyBorder="1" applyAlignment="1">
      <alignment horizontal="center" wrapText="1"/>
    </xf>
    <xf numFmtId="49" fontId="4" fillId="0" borderId="9" xfId="0" applyNumberFormat="1" applyFont="1" applyBorder="1" applyAlignment="1">
      <alignment horizontal="center" wrapText="1"/>
    </xf>
    <xf numFmtId="49" fontId="4" fillId="0" borderId="4" xfId="0" applyNumberFormat="1" applyFont="1" applyBorder="1" applyAlignment="1">
      <alignment horizontal="center" wrapText="1"/>
    </xf>
    <xf numFmtId="49" fontId="4" fillId="0" borderId="0" xfId="0" applyNumberFormat="1" applyFont="1" applyAlignment="1">
      <alignment horizontal="center" wrapText="1"/>
    </xf>
    <xf numFmtId="49" fontId="4" fillId="0" borderId="3" xfId="0" applyNumberFormat="1" applyFont="1" applyBorder="1" applyAlignment="1">
      <alignment horizontal="center" wrapText="1"/>
    </xf>
    <xf numFmtId="49" fontId="4" fillId="0" borderId="16" xfId="0" applyNumberFormat="1" applyFont="1" applyBorder="1" applyAlignment="1">
      <alignment horizontal="center" wrapText="1"/>
    </xf>
    <xf numFmtId="49" fontId="4" fillId="0" borderId="17" xfId="0" applyNumberFormat="1" applyFont="1" applyBorder="1" applyAlignment="1">
      <alignment horizontal="center" wrapText="1"/>
    </xf>
    <xf numFmtId="49" fontId="4" fillId="0" borderId="18" xfId="0" applyNumberFormat="1" applyFont="1" applyBorder="1" applyAlignment="1">
      <alignment horizontal="center" wrapText="1"/>
    </xf>
    <xf numFmtId="49" fontId="37" fillId="0" borderId="41" xfId="0" applyNumberFormat="1" applyFont="1" applyBorder="1" applyAlignment="1">
      <alignment horizontal="center" vertical="top" wrapText="1"/>
    </xf>
    <xf numFmtId="49" fontId="37" fillId="0" borderId="42" xfId="0" applyNumberFormat="1" applyFont="1" applyBorder="1" applyAlignment="1">
      <alignment horizontal="center" vertical="top" wrapText="1"/>
    </xf>
    <xf numFmtId="49" fontId="37" fillId="0" borderId="43" xfId="0" applyNumberFormat="1" applyFont="1" applyBorder="1" applyAlignment="1">
      <alignment horizontal="center" vertical="top" wrapText="1"/>
    </xf>
    <xf numFmtId="49" fontId="44" fillId="0" borderId="33" xfId="0" applyNumberFormat="1" applyFont="1" applyBorder="1" applyAlignment="1">
      <alignment horizontal="center" vertical="center"/>
    </xf>
    <xf numFmtId="49" fontId="44" fillId="0" borderId="14" xfId="0" applyNumberFormat="1" applyFont="1" applyBorder="1" applyAlignment="1">
      <alignment horizontal="center" vertical="center"/>
    </xf>
    <xf numFmtId="49" fontId="19" fillId="0" borderId="4" xfId="0" applyNumberFormat="1" applyFont="1" applyBorder="1" applyAlignment="1">
      <alignment horizontal="center" vertical="center"/>
    </xf>
    <xf numFmtId="49" fontId="19" fillId="0" borderId="0" xfId="0" applyNumberFormat="1" applyFont="1" applyAlignment="1">
      <alignment horizontal="center" vertical="center"/>
    </xf>
    <xf numFmtId="49" fontId="0" fillId="0" borderId="0" xfId="0" applyNumberFormat="1"/>
    <xf numFmtId="49" fontId="0" fillId="0" borderId="3" xfId="0" applyNumberFormat="1" applyBorder="1"/>
    <xf numFmtId="49" fontId="6" fillId="0" borderId="42" xfId="0" applyNumberFormat="1" applyFont="1" applyBorder="1" applyAlignment="1">
      <alignment horizontal="center" vertical="top" wrapText="1"/>
    </xf>
    <xf numFmtId="49" fontId="37" fillId="0" borderId="45" xfId="0" applyNumberFormat="1" applyFont="1" applyBorder="1" applyAlignment="1">
      <alignment horizontal="center" vertical="top" wrapText="1"/>
    </xf>
    <xf numFmtId="49" fontId="0" fillId="0" borderId="1" xfId="0" applyNumberFormat="1" applyBorder="1" applyAlignment="1">
      <alignment horizontal="center" vertical="top" wrapText="1"/>
    </xf>
    <xf numFmtId="49" fontId="0" fillId="0" borderId="46" xfId="0" applyNumberFormat="1" applyBorder="1" applyAlignment="1">
      <alignment horizontal="center" vertical="top" wrapText="1"/>
    </xf>
    <xf numFmtId="49" fontId="0" fillId="0" borderId="47" xfId="0" applyNumberFormat="1" applyBorder="1" applyAlignment="1">
      <alignment horizontal="center" vertical="top" wrapText="1"/>
    </xf>
    <xf numFmtId="49" fontId="0" fillId="0" borderId="2" xfId="0" applyNumberFormat="1" applyBorder="1" applyAlignment="1">
      <alignment horizontal="center" vertical="top" wrapText="1"/>
    </xf>
    <xf numFmtId="49" fontId="0" fillId="0" borderId="48" xfId="0" applyNumberFormat="1" applyBorder="1" applyAlignment="1">
      <alignment horizontal="center" vertical="top" wrapText="1"/>
    </xf>
    <xf numFmtId="49" fontId="44" fillId="0" borderId="29" xfId="0" applyNumberFormat="1" applyFont="1" applyBorder="1" applyAlignment="1">
      <alignment horizontal="center" vertical="center"/>
    </xf>
    <xf numFmtId="49" fontId="0" fillId="0" borderId="35" xfId="0" applyNumberFormat="1" applyBorder="1" applyAlignment="1">
      <alignment horizontal="center" vertical="center"/>
    </xf>
    <xf numFmtId="49" fontId="0" fillId="0" borderId="25" xfId="0" applyNumberFormat="1" applyBorder="1" applyAlignment="1">
      <alignment horizontal="center" vertical="center"/>
    </xf>
    <xf numFmtId="49" fontId="4" fillId="0" borderId="34" xfId="0" applyNumberFormat="1" applyFont="1" applyBorder="1" applyAlignment="1">
      <alignment horizontal="left" vertical="center"/>
    </xf>
    <xf numFmtId="49" fontId="4" fillId="0" borderId="19" xfId="0" applyNumberFormat="1" applyFont="1" applyBorder="1" applyAlignment="1">
      <alignment horizontal="left" vertical="center"/>
    </xf>
    <xf numFmtId="49" fontId="38" fillId="0" borderId="19" xfId="0" applyNumberFormat="1" applyFont="1" applyBorder="1" applyAlignment="1">
      <alignment horizontal="center" vertical="center"/>
    </xf>
    <xf numFmtId="0" fontId="39" fillId="0" borderId="19" xfId="0" applyFont="1" applyBorder="1" applyAlignment="1">
      <alignment horizontal="center" vertical="center"/>
    </xf>
    <xf numFmtId="0" fontId="37" fillId="0" borderId="21" xfId="0" applyFont="1" applyBorder="1" applyAlignment="1">
      <alignment horizontal="center"/>
    </xf>
    <xf numFmtId="0" fontId="38" fillId="0" borderId="21" xfId="0" applyFont="1" applyBorder="1" applyAlignment="1">
      <alignment horizontal="center" vertical="center"/>
    </xf>
    <xf numFmtId="49" fontId="44" fillId="0" borderId="14" xfId="0" applyNumberFormat="1" applyFont="1" applyBorder="1" applyAlignment="1">
      <alignment horizontal="center" vertical="center" wrapText="1"/>
    </xf>
    <xf numFmtId="0" fontId="39" fillId="0" borderId="21" xfId="0" applyFont="1" applyBorder="1" applyAlignment="1">
      <alignment horizontal="center" vertical="center"/>
    </xf>
    <xf numFmtId="49" fontId="4" fillId="0" borderId="30" xfId="0" applyNumberFormat="1" applyFont="1" applyBorder="1" applyAlignment="1">
      <alignment horizontal="left" vertical="center"/>
    </xf>
    <xf numFmtId="49" fontId="4" fillId="0" borderId="21" xfId="0" applyNumberFormat="1" applyFont="1" applyBorder="1" applyAlignment="1">
      <alignment horizontal="left" vertical="center"/>
    </xf>
    <xf numFmtId="49" fontId="38" fillId="0" borderId="21" xfId="0" applyNumberFormat="1" applyFont="1" applyBorder="1" applyAlignment="1">
      <alignment horizontal="center" vertical="center"/>
    </xf>
    <xf numFmtId="0" fontId="39" fillId="0" borderId="16" xfId="0" applyFont="1" applyBorder="1" applyAlignment="1">
      <alignment horizontal="center" vertical="center"/>
    </xf>
    <xf numFmtId="0" fontId="39" fillId="0" borderId="17" xfId="0" applyFont="1" applyBorder="1" applyAlignment="1">
      <alignment horizontal="center" vertical="center"/>
    </xf>
    <xf numFmtId="0" fontId="39" fillId="0" borderId="18" xfId="0" applyFont="1" applyBorder="1" applyAlignment="1">
      <alignment horizontal="center" vertical="center"/>
    </xf>
    <xf numFmtId="0" fontId="38" fillId="0" borderId="23" xfId="0" applyFont="1" applyBorder="1" applyAlignment="1">
      <alignment horizontal="center" vertical="center"/>
    </xf>
    <xf numFmtId="0" fontId="39" fillId="0" borderId="40" xfId="0" applyFont="1" applyBorder="1" applyAlignment="1">
      <alignment horizontal="center" vertical="center"/>
    </xf>
    <xf numFmtId="0" fontId="39" fillId="0" borderId="8" xfId="0" applyFont="1" applyBorder="1" applyAlignment="1">
      <alignment horizontal="center" vertical="center"/>
    </xf>
    <xf numFmtId="0" fontId="39" fillId="0" borderId="9" xfId="0" applyFont="1" applyBorder="1" applyAlignment="1">
      <alignment horizontal="center" vertical="center"/>
    </xf>
    <xf numFmtId="0" fontId="37" fillId="0" borderId="21" xfId="0" applyFont="1" applyBorder="1" applyAlignment="1">
      <alignment horizontal="center" vertical="top" wrapText="1"/>
    </xf>
    <xf numFmtId="0" fontId="39" fillId="0" borderId="38" xfId="0" applyFont="1" applyBorder="1" applyAlignment="1">
      <alignment horizontal="center" vertical="center"/>
    </xf>
    <xf numFmtId="0" fontId="39" fillId="0" borderId="39" xfId="0" applyFont="1" applyBorder="1" applyAlignment="1">
      <alignment horizontal="center" vertical="center"/>
    </xf>
    <xf numFmtId="0" fontId="39" fillId="0" borderId="28" xfId="0" applyFont="1" applyBorder="1" applyAlignment="1">
      <alignment horizontal="center" vertical="center"/>
    </xf>
    <xf numFmtId="49" fontId="41" fillId="0" borderId="33" xfId="0" applyNumberFormat="1" applyFont="1" applyBorder="1" applyAlignment="1">
      <alignment horizontal="center" vertical="center"/>
    </xf>
    <xf numFmtId="49" fontId="41" fillId="0" borderId="14" xfId="0" applyNumberFormat="1" applyFont="1" applyBorder="1" applyAlignment="1">
      <alignment horizontal="center" vertical="center"/>
    </xf>
    <xf numFmtId="49" fontId="2" fillId="0" borderId="34" xfId="0" applyNumberFormat="1" applyFont="1" applyBorder="1" applyAlignment="1">
      <alignment horizontal="left" vertical="top" wrapText="1"/>
    </xf>
    <xf numFmtId="49" fontId="2" fillId="0" borderId="19" xfId="0" applyNumberFormat="1" applyFont="1" applyBorder="1" applyAlignment="1">
      <alignment horizontal="left" vertical="top" wrapText="1"/>
    </xf>
    <xf numFmtId="0" fontId="39" fillId="0" borderId="23" xfId="0" applyFont="1" applyBorder="1" applyAlignment="1">
      <alignment horizontal="center" vertical="center"/>
    </xf>
    <xf numFmtId="49" fontId="38" fillId="0" borderId="40" xfId="0" applyNumberFormat="1" applyFont="1" applyBorder="1" applyAlignment="1">
      <alignment horizontal="center" vertical="center"/>
    </xf>
    <xf numFmtId="49" fontId="0" fillId="0" borderId="8" xfId="0" applyNumberFormat="1" applyBorder="1" applyAlignment="1">
      <alignment horizontal="center" vertical="center"/>
    </xf>
    <xf numFmtId="49" fontId="0" fillId="0" borderId="9" xfId="0" applyNumberFormat="1" applyBorder="1" applyAlignment="1">
      <alignment horizontal="center" vertical="center"/>
    </xf>
    <xf numFmtId="0" fontId="37" fillId="0" borderId="23" xfId="0" applyFont="1" applyBorder="1" applyAlignment="1">
      <alignment horizontal="center"/>
    </xf>
    <xf numFmtId="0" fontId="37" fillId="0" borderId="23" xfId="0" applyFont="1" applyBorder="1" applyAlignment="1">
      <alignment horizontal="center" vertical="top" wrapText="1"/>
    </xf>
    <xf numFmtId="49" fontId="4" fillId="0" borderId="49" xfId="0" applyNumberFormat="1" applyFont="1" applyBorder="1" applyAlignment="1">
      <alignment horizontal="left" vertical="center"/>
    </xf>
    <xf numFmtId="49" fontId="4" fillId="0" borderId="23" xfId="0" applyNumberFormat="1" applyFont="1" applyBorder="1" applyAlignment="1">
      <alignment horizontal="left" vertical="center"/>
    </xf>
    <xf numFmtId="49" fontId="38" fillId="0" borderId="23" xfId="0" applyNumberFormat="1" applyFont="1" applyBorder="1" applyAlignment="1">
      <alignment horizontal="center" vertical="center"/>
    </xf>
    <xf numFmtId="49" fontId="14" fillId="0" borderId="0" xfId="0" applyNumberFormat="1" applyFont="1" applyAlignment="1">
      <alignment horizontal="left"/>
    </xf>
    <xf numFmtId="49" fontId="6" fillId="0" borderId="50" xfId="0" applyNumberFormat="1" applyFont="1" applyBorder="1" applyAlignment="1">
      <alignment horizontal="center" vertical="top" wrapText="1"/>
    </xf>
    <xf numFmtId="49" fontId="6" fillId="0" borderId="32" xfId="0" applyNumberFormat="1" applyFont="1" applyBorder="1" applyAlignment="1">
      <alignment horizontal="center" vertical="top" wrapText="1"/>
    </xf>
    <xf numFmtId="49" fontId="45" fillId="0" borderId="37" xfId="0" applyNumberFormat="1" applyFont="1" applyBorder="1" applyAlignment="1">
      <alignment horizontal="center" vertical="top"/>
    </xf>
    <xf numFmtId="49" fontId="45" fillId="0" borderId="35" xfId="0" applyNumberFormat="1" applyFont="1" applyBorder="1" applyAlignment="1">
      <alignment horizontal="center" vertical="top"/>
    </xf>
    <xf numFmtId="49" fontId="28" fillId="0" borderId="35" xfId="0" applyNumberFormat="1" applyFont="1" applyBorder="1" applyAlignment="1">
      <alignment horizontal="center"/>
    </xf>
    <xf numFmtId="49" fontId="28" fillId="0" borderId="36" xfId="0" applyNumberFormat="1" applyFont="1" applyBorder="1" applyAlignment="1">
      <alignment horizontal="center"/>
    </xf>
    <xf numFmtId="49" fontId="37" fillId="0" borderId="42" xfId="0" applyNumberFormat="1" applyFont="1" applyBorder="1" applyAlignment="1">
      <alignment horizontal="center" vertical="center" wrapText="1"/>
    </xf>
    <xf numFmtId="49" fontId="2" fillId="0" borderId="44" xfId="0" applyNumberFormat="1" applyFont="1" applyBorder="1" applyAlignment="1">
      <alignment horizontal="center" vertical="top" wrapText="1"/>
    </xf>
    <xf numFmtId="49" fontId="2" fillId="0" borderId="43" xfId="0" applyNumberFormat="1" applyFont="1" applyBorder="1" applyAlignment="1">
      <alignment horizontal="left" vertical="center" wrapText="1"/>
    </xf>
    <xf numFmtId="49" fontId="2" fillId="0" borderId="44" xfId="0" applyNumberFormat="1" applyFont="1" applyBorder="1" applyAlignment="1">
      <alignment horizontal="left" vertical="center" wrapText="1"/>
    </xf>
    <xf numFmtId="49" fontId="1" fillId="0" borderId="33" xfId="0" applyNumberFormat="1" applyFont="1" applyBorder="1" applyAlignment="1">
      <alignment horizontal="center" vertical="center"/>
    </xf>
    <xf numFmtId="49" fontId="1" fillId="0" borderId="14" xfId="0" applyNumberFormat="1" applyFont="1" applyBorder="1" applyAlignment="1">
      <alignment horizontal="center" vertical="center"/>
    </xf>
    <xf numFmtId="0" fontId="37" fillId="0" borderId="33" xfId="0" applyFont="1" applyBorder="1" applyAlignment="1">
      <alignment horizontal="center" vertical="top" wrapText="1"/>
    </xf>
    <xf numFmtId="0" fontId="37" fillId="0" borderId="14" xfId="0" applyFont="1" applyBorder="1" applyAlignment="1">
      <alignment horizontal="center" vertical="top" wrapText="1"/>
    </xf>
    <xf numFmtId="0" fontId="37" fillId="0" borderId="15" xfId="0" applyFont="1" applyBorder="1" applyAlignment="1">
      <alignment horizontal="center" vertical="top" wrapText="1"/>
    </xf>
    <xf numFmtId="0" fontId="38" fillId="0" borderId="33" xfId="0" applyFont="1" applyBorder="1" applyAlignment="1">
      <alignment horizontal="center" vertical="center"/>
    </xf>
    <xf numFmtId="0" fontId="38" fillId="0" borderId="14" xfId="0" applyFont="1" applyBorder="1" applyAlignment="1">
      <alignment horizontal="center" vertical="center"/>
    </xf>
    <xf numFmtId="0" fontId="38" fillId="0" borderId="15" xfId="0" applyFont="1" applyBorder="1" applyAlignment="1">
      <alignment horizontal="center" vertical="center"/>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H64"/>
  <sheetViews>
    <sheetView showGridLines="0" zoomScale="75" zoomScaleNormal="75" zoomScaleSheetLayoutView="80" workbookViewId="0"/>
  </sheetViews>
  <sheetFormatPr defaultRowHeight="12.75" x14ac:dyDescent="0.2"/>
  <cols>
    <col min="1" max="1" width="1.42578125" style="31" customWidth="1"/>
    <col min="2" max="6" width="0.85546875" style="31" customWidth="1"/>
    <col min="7" max="16" width="1.7109375" style="31" customWidth="1"/>
    <col min="17" max="19" width="3" style="31" customWidth="1"/>
    <col min="20" max="20" width="5" style="31" customWidth="1"/>
    <col min="21" max="22" width="3" style="31" customWidth="1"/>
    <col min="23" max="23" width="1.85546875" style="31" customWidth="1"/>
    <col min="24" max="26" width="3" style="31" customWidth="1"/>
    <col min="27" max="29" width="1.140625" style="31" customWidth="1"/>
    <col min="30" max="32" width="1.28515625" style="31" customWidth="1"/>
    <col min="33" max="39" width="3" style="31" customWidth="1"/>
    <col min="40" max="41" width="1.7109375" style="31" customWidth="1"/>
    <col min="42" max="48" width="1.42578125" style="31" customWidth="1"/>
    <col min="49" max="49" width="1.7109375" style="31" customWidth="1"/>
    <col min="50" max="50" width="3" style="31" customWidth="1"/>
    <col min="51" max="51" width="1.7109375" style="31" customWidth="1"/>
    <col min="52" max="52" width="3" style="31" customWidth="1"/>
    <col min="53" max="54" width="1.7109375" style="31" customWidth="1"/>
    <col min="55" max="60" width="1.42578125" style="31" customWidth="1"/>
    <col min="61" max="61" width="1.7109375" style="31" customWidth="1"/>
    <col min="62" max="62" width="1.140625" style="31" customWidth="1"/>
    <col min="63" max="63" width="1.7109375" style="31" customWidth="1"/>
    <col min="64" max="65" width="1.42578125" style="31" customWidth="1"/>
    <col min="66" max="72" width="1.140625" style="31" customWidth="1"/>
    <col min="73" max="75" width="1" style="31" customWidth="1"/>
    <col min="76" max="85" width="1.28515625" style="31" customWidth="1"/>
    <col min="86" max="86" width="0.85546875" style="31" customWidth="1"/>
    <col min="87" max="87" width="1.28515625" style="31" customWidth="1"/>
    <col min="88" max="88" width="1.42578125" style="31" customWidth="1"/>
    <col min="89" max="89" width="1.28515625" style="31" customWidth="1"/>
    <col min="90" max="90" width="2.28515625" style="31" customWidth="1"/>
    <col min="91" max="91" width="1.140625" style="31" customWidth="1"/>
    <col min="92" max="92" width="17.7109375" style="31" customWidth="1"/>
    <col min="93" max="93" width="17.42578125" style="31" customWidth="1"/>
    <col min="94" max="16384" width="9.140625" style="31"/>
  </cols>
  <sheetData>
    <row r="1" spans="2:93" ht="15.75" x14ac:dyDescent="0.25">
      <c r="B1" s="174" t="s">
        <v>4</v>
      </c>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6"/>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1" t="s">
        <v>37</v>
      </c>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0"/>
      <c r="CO1" s="52"/>
    </row>
    <row r="2" spans="2:93" ht="15.75" x14ac:dyDescent="0.25">
      <c r="B2" s="177"/>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9"/>
      <c r="BN2" s="237" t="s">
        <v>38</v>
      </c>
      <c r="BO2" s="237"/>
      <c r="BP2" s="237"/>
      <c r="BQ2" s="237"/>
      <c r="BR2" s="237"/>
      <c r="BS2" s="237"/>
      <c r="BT2" s="237"/>
      <c r="BU2" s="237"/>
      <c r="BV2" s="237"/>
      <c r="BW2" s="237"/>
      <c r="BX2" s="237"/>
      <c r="BY2" s="237"/>
      <c r="BZ2" s="237"/>
      <c r="CA2" s="237"/>
      <c r="CB2" s="237"/>
      <c r="CC2" s="237"/>
      <c r="CD2" s="237"/>
      <c r="CE2" s="237"/>
      <c r="CF2" s="237"/>
      <c r="CG2" s="237"/>
      <c r="CH2" s="237"/>
      <c r="CI2" s="237"/>
      <c r="CJ2" s="237"/>
      <c r="CK2" s="237"/>
      <c r="CL2" s="237"/>
      <c r="CM2" s="237"/>
      <c r="CN2" s="190"/>
      <c r="CO2" s="191"/>
    </row>
    <row r="3" spans="2:93" ht="4.5" customHeight="1" x14ac:dyDescent="0.2">
      <c r="B3" s="180"/>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2"/>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O3" s="32"/>
    </row>
    <row r="4" spans="2:93" x14ac:dyDescent="0.2">
      <c r="B4" s="188" t="s">
        <v>18</v>
      </c>
      <c r="C4" s="189"/>
      <c r="D4" s="189"/>
      <c r="E4" s="189"/>
      <c r="F4" s="189"/>
      <c r="G4" s="189"/>
      <c r="H4" s="189"/>
      <c r="I4" s="189"/>
      <c r="J4" s="189"/>
      <c r="K4" s="189"/>
      <c r="L4" s="189"/>
      <c r="M4" s="189"/>
      <c r="N4" s="189"/>
      <c r="O4" s="189"/>
      <c r="P4" s="189"/>
      <c r="Q4" s="189"/>
      <c r="R4" s="189"/>
      <c r="S4" s="189"/>
      <c r="T4" s="189"/>
      <c r="U4" s="189"/>
      <c r="V4" s="189"/>
      <c r="W4" s="189"/>
      <c r="X4" s="189"/>
      <c r="Y4" s="189"/>
      <c r="Z4" s="189"/>
      <c r="AA4" s="189"/>
      <c r="AB4" s="189"/>
      <c r="AC4" s="189"/>
      <c r="AD4" s="189"/>
      <c r="AE4" s="189"/>
      <c r="AF4" s="189"/>
      <c r="AG4" s="189"/>
      <c r="AH4" s="189"/>
      <c r="AI4" s="189"/>
      <c r="AJ4" s="189"/>
      <c r="AK4" s="189"/>
      <c r="AL4" s="189"/>
      <c r="AM4" s="189"/>
      <c r="AN4" s="189"/>
      <c r="AO4" s="189"/>
      <c r="AP4" s="189"/>
      <c r="AQ4" s="189"/>
      <c r="AR4" s="189"/>
      <c r="AS4" s="189"/>
      <c r="AT4" s="189"/>
      <c r="AU4" s="189"/>
      <c r="AV4" s="189"/>
      <c r="AW4" s="189"/>
      <c r="AX4" s="189"/>
      <c r="AY4" s="189"/>
      <c r="AZ4" s="189"/>
      <c r="BA4" s="189"/>
      <c r="BB4" s="189"/>
      <c r="BC4" s="189"/>
      <c r="BD4" s="189"/>
      <c r="BE4" s="189"/>
      <c r="BF4" s="189"/>
      <c r="BG4" s="189"/>
      <c r="BH4" s="189"/>
      <c r="BI4" s="189"/>
      <c r="BJ4" s="189"/>
      <c r="BK4" s="189"/>
      <c r="BL4" s="189"/>
      <c r="BM4" s="189"/>
      <c r="BN4" s="189"/>
      <c r="BO4" s="189"/>
      <c r="BP4" s="189"/>
      <c r="BQ4" s="189"/>
      <c r="BR4" s="189"/>
      <c r="BS4" s="189"/>
      <c r="BT4" s="189"/>
      <c r="BU4" s="189"/>
      <c r="BV4" s="189"/>
      <c r="BW4" s="189"/>
      <c r="BX4" s="189"/>
      <c r="BY4" s="189"/>
      <c r="BZ4" s="189"/>
      <c r="CA4" s="189"/>
      <c r="CB4" s="189"/>
      <c r="CC4" s="189"/>
      <c r="CD4" s="189"/>
      <c r="CE4" s="189"/>
      <c r="CF4" s="189"/>
      <c r="CG4" s="189"/>
      <c r="CH4" s="189"/>
      <c r="CI4" s="189"/>
      <c r="CJ4" s="189"/>
      <c r="CK4" s="189"/>
      <c r="CL4" s="189"/>
      <c r="CM4" s="189"/>
      <c r="CN4" s="190"/>
      <c r="CO4" s="191"/>
    </row>
    <row r="5" spans="2:93" x14ac:dyDescent="0.2">
      <c r="B5" s="188"/>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c r="AE5" s="189"/>
      <c r="AF5" s="189"/>
      <c r="AG5" s="189"/>
      <c r="AH5" s="189"/>
      <c r="AI5" s="189"/>
      <c r="AJ5" s="189"/>
      <c r="AK5" s="189"/>
      <c r="AL5" s="189"/>
      <c r="AM5" s="189"/>
      <c r="AN5" s="189"/>
      <c r="AO5" s="189"/>
      <c r="AP5" s="189"/>
      <c r="AQ5" s="189"/>
      <c r="AR5" s="189"/>
      <c r="AS5" s="189"/>
      <c r="AT5" s="189"/>
      <c r="AU5" s="189"/>
      <c r="AV5" s="189"/>
      <c r="AW5" s="189"/>
      <c r="AX5" s="189"/>
      <c r="AY5" s="189"/>
      <c r="AZ5" s="189"/>
      <c r="BA5" s="189"/>
      <c r="BB5" s="189"/>
      <c r="BC5" s="189"/>
      <c r="BD5" s="189"/>
      <c r="BE5" s="189"/>
      <c r="BF5" s="189"/>
      <c r="BG5" s="189"/>
      <c r="BH5" s="189"/>
      <c r="BI5" s="189"/>
      <c r="BJ5" s="189"/>
      <c r="BK5" s="189"/>
      <c r="BL5" s="189"/>
      <c r="BM5" s="189"/>
      <c r="BN5" s="189"/>
      <c r="BO5" s="189"/>
      <c r="BP5" s="189"/>
      <c r="BQ5" s="189"/>
      <c r="BR5" s="189"/>
      <c r="BS5" s="189"/>
      <c r="BT5" s="189"/>
      <c r="BU5" s="189"/>
      <c r="BV5" s="189"/>
      <c r="BW5" s="189"/>
      <c r="BX5" s="189"/>
      <c r="BY5" s="189"/>
      <c r="BZ5" s="189"/>
      <c r="CA5" s="189"/>
      <c r="CB5" s="189"/>
      <c r="CC5" s="189"/>
      <c r="CD5" s="189"/>
      <c r="CE5" s="189"/>
      <c r="CF5" s="189"/>
      <c r="CG5" s="189"/>
      <c r="CH5" s="189"/>
      <c r="CI5" s="189"/>
      <c r="CJ5" s="189"/>
      <c r="CK5" s="189"/>
      <c r="CL5" s="189"/>
      <c r="CM5" s="189"/>
      <c r="CN5" s="190"/>
      <c r="CO5" s="191"/>
    </row>
    <row r="6" spans="2:93" ht="22.5" x14ac:dyDescent="0.2">
      <c r="B6" s="188" t="s">
        <v>63</v>
      </c>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89"/>
      <c r="AK6" s="189"/>
      <c r="AL6" s="189"/>
      <c r="AM6" s="189"/>
      <c r="AN6" s="189"/>
      <c r="AO6" s="189"/>
      <c r="AP6" s="189"/>
      <c r="AQ6" s="189"/>
      <c r="AR6" s="189"/>
      <c r="AS6" s="189"/>
      <c r="AT6" s="189"/>
      <c r="AU6" s="189"/>
      <c r="AV6" s="189"/>
      <c r="AW6" s="189"/>
      <c r="AX6" s="189"/>
      <c r="AY6" s="189"/>
      <c r="AZ6" s="189"/>
      <c r="BA6" s="189"/>
      <c r="BB6" s="189"/>
      <c r="BC6" s="189"/>
      <c r="BD6" s="189"/>
      <c r="BE6" s="189"/>
      <c r="BF6" s="189"/>
      <c r="BG6" s="189"/>
      <c r="BH6" s="189"/>
      <c r="BI6" s="189"/>
      <c r="BJ6" s="189"/>
      <c r="BK6" s="189"/>
      <c r="BL6" s="189"/>
      <c r="BM6" s="189"/>
      <c r="BN6" s="189"/>
      <c r="BO6" s="189"/>
      <c r="BP6" s="189"/>
      <c r="BQ6" s="189"/>
      <c r="BR6" s="189"/>
      <c r="BS6" s="189"/>
      <c r="BT6" s="189"/>
      <c r="BU6" s="189"/>
      <c r="BV6" s="189"/>
      <c r="BW6" s="189"/>
      <c r="BX6" s="189"/>
      <c r="BY6" s="189"/>
      <c r="BZ6" s="189"/>
      <c r="CA6" s="189"/>
      <c r="CB6" s="189"/>
      <c r="CC6" s="189"/>
      <c r="CD6" s="189"/>
      <c r="CE6" s="189"/>
      <c r="CF6" s="189"/>
      <c r="CG6" s="189"/>
      <c r="CH6" s="189"/>
      <c r="CI6" s="189"/>
      <c r="CJ6" s="189"/>
      <c r="CK6" s="189"/>
      <c r="CL6" s="189"/>
      <c r="CM6" s="189"/>
      <c r="CN6" s="190"/>
      <c r="CO6" s="191"/>
    </row>
    <row r="7" spans="2:93" ht="21.75" customHeight="1" x14ac:dyDescent="0.2">
      <c r="B7" s="188" t="s">
        <v>45</v>
      </c>
      <c r="C7" s="190"/>
      <c r="D7" s="190"/>
      <c r="E7" s="190"/>
      <c r="F7" s="190"/>
      <c r="G7" s="190"/>
      <c r="H7" s="190"/>
      <c r="I7" s="190"/>
      <c r="J7" s="190"/>
      <c r="K7" s="190"/>
      <c r="L7" s="190"/>
      <c r="M7" s="190"/>
      <c r="N7" s="190"/>
      <c r="O7" s="190"/>
      <c r="P7" s="190"/>
      <c r="Q7" s="190"/>
      <c r="R7" s="190"/>
      <c r="S7" s="190"/>
      <c r="T7" s="190"/>
      <c r="U7" s="190"/>
      <c r="V7" s="190"/>
      <c r="W7" s="190"/>
      <c r="X7" s="190"/>
      <c r="Y7" s="190"/>
      <c r="Z7" s="190"/>
      <c r="AA7" s="190"/>
      <c r="AB7" s="190"/>
      <c r="AC7" s="190"/>
      <c r="AD7" s="190"/>
      <c r="AE7" s="190"/>
      <c r="AF7" s="190"/>
      <c r="AG7" s="190"/>
      <c r="AH7" s="190"/>
      <c r="AI7" s="190"/>
      <c r="AJ7" s="190"/>
      <c r="AK7" s="190"/>
      <c r="AL7" s="190"/>
      <c r="AM7" s="190"/>
      <c r="AN7" s="190"/>
      <c r="AO7" s="190"/>
      <c r="AP7" s="190"/>
      <c r="AQ7" s="190"/>
      <c r="AR7" s="190"/>
      <c r="AS7" s="190"/>
      <c r="AT7" s="190"/>
      <c r="AU7" s="190"/>
      <c r="AV7" s="190"/>
      <c r="AW7" s="190"/>
      <c r="AX7" s="190"/>
      <c r="AY7" s="190"/>
      <c r="AZ7" s="190"/>
      <c r="BA7" s="190"/>
      <c r="BB7" s="190"/>
      <c r="BC7" s="190"/>
      <c r="BD7" s="190"/>
      <c r="BE7" s="190"/>
      <c r="BF7" s="190"/>
      <c r="BG7" s="190"/>
      <c r="BH7" s="190"/>
      <c r="BI7" s="190"/>
      <c r="BJ7" s="190"/>
      <c r="BK7" s="190"/>
      <c r="BL7" s="190"/>
      <c r="BM7" s="190"/>
      <c r="BN7" s="190"/>
      <c r="BO7" s="190"/>
      <c r="BP7" s="190"/>
      <c r="BQ7" s="190"/>
      <c r="BR7" s="190"/>
      <c r="BS7" s="190"/>
      <c r="BT7" s="190"/>
      <c r="BU7" s="190"/>
      <c r="BV7" s="190"/>
      <c r="BW7" s="190"/>
      <c r="BX7" s="190"/>
      <c r="BY7" s="190"/>
      <c r="BZ7" s="190"/>
      <c r="CA7" s="190"/>
      <c r="CB7" s="190"/>
      <c r="CC7" s="190"/>
      <c r="CD7" s="190"/>
      <c r="CE7" s="190"/>
      <c r="CF7" s="190"/>
      <c r="CG7" s="190"/>
      <c r="CH7" s="190"/>
      <c r="CI7" s="190"/>
      <c r="CJ7" s="190"/>
      <c r="CK7" s="190"/>
      <c r="CL7" s="190"/>
      <c r="CM7" s="190"/>
      <c r="CN7" s="190"/>
      <c r="CO7" s="191"/>
    </row>
    <row r="8" spans="2:93" ht="27.75" customHeight="1" x14ac:dyDescent="0.2">
      <c r="B8" s="188" t="s">
        <v>73</v>
      </c>
      <c r="C8" s="190"/>
      <c r="D8" s="190"/>
      <c r="E8" s="190"/>
      <c r="F8" s="190"/>
      <c r="G8" s="190"/>
      <c r="H8" s="190"/>
      <c r="I8" s="190"/>
      <c r="J8" s="190"/>
      <c r="K8" s="190"/>
      <c r="L8" s="190"/>
      <c r="M8" s="190"/>
      <c r="N8" s="190"/>
      <c r="O8" s="190"/>
      <c r="P8" s="190"/>
      <c r="Q8" s="190"/>
      <c r="R8" s="190"/>
      <c r="S8" s="190"/>
      <c r="T8" s="190"/>
      <c r="U8" s="190"/>
      <c r="V8" s="190"/>
      <c r="W8" s="190"/>
      <c r="X8" s="190"/>
      <c r="Y8" s="190"/>
      <c r="Z8" s="190"/>
      <c r="AA8" s="190"/>
      <c r="AB8" s="190"/>
      <c r="AC8" s="190"/>
      <c r="AD8" s="190"/>
      <c r="AE8" s="190"/>
      <c r="AF8" s="190"/>
      <c r="AG8" s="190"/>
      <c r="AH8" s="190"/>
      <c r="AI8" s="190"/>
      <c r="AJ8" s="190"/>
      <c r="AK8" s="190"/>
      <c r="AL8" s="190"/>
      <c r="AM8" s="190"/>
      <c r="AN8" s="190"/>
      <c r="AO8" s="190"/>
      <c r="AP8" s="190"/>
      <c r="AQ8" s="190"/>
      <c r="AR8" s="190"/>
      <c r="AS8" s="190"/>
      <c r="AT8" s="190"/>
      <c r="AU8" s="190"/>
      <c r="AV8" s="190"/>
      <c r="AW8" s="190"/>
      <c r="AX8" s="190"/>
      <c r="AY8" s="190"/>
      <c r="AZ8" s="190"/>
      <c r="BA8" s="190"/>
      <c r="BB8" s="190"/>
      <c r="BC8" s="190"/>
      <c r="BD8" s="190"/>
      <c r="BE8" s="190"/>
      <c r="BF8" s="190"/>
      <c r="BG8" s="190"/>
      <c r="BH8" s="190"/>
      <c r="BI8" s="190"/>
      <c r="BJ8" s="190"/>
      <c r="BK8" s="190"/>
      <c r="BL8" s="190"/>
      <c r="BM8" s="190"/>
      <c r="BN8" s="190"/>
      <c r="BO8" s="190"/>
      <c r="BP8" s="190"/>
      <c r="BQ8" s="190"/>
      <c r="BR8" s="190"/>
      <c r="BS8" s="190"/>
      <c r="BT8" s="190"/>
      <c r="BU8" s="190"/>
      <c r="BV8" s="190"/>
      <c r="BW8" s="190"/>
      <c r="BX8" s="190"/>
      <c r="BY8" s="190"/>
      <c r="BZ8" s="190"/>
      <c r="CA8" s="190"/>
      <c r="CB8" s="190"/>
      <c r="CC8" s="190"/>
      <c r="CD8" s="190"/>
      <c r="CE8" s="190"/>
      <c r="CF8" s="190"/>
      <c r="CG8" s="190"/>
      <c r="CH8" s="190"/>
      <c r="CI8" s="190"/>
      <c r="CJ8" s="190"/>
      <c r="CK8" s="190"/>
      <c r="CL8" s="190"/>
      <c r="CM8" s="190"/>
      <c r="CN8" s="190"/>
      <c r="CO8" s="191"/>
    </row>
    <row r="9" spans="2:93" ht="16.5" customHeight="1" thickBot="1" x14ac:dyDescent="0.25">
      <c r="B9" s="54"/>
      <c r="CO9" s="32"/>
    </row>
    <row r="10" spans="2:93" ht="5.25" customHeight="1" thickBot="1" x14ac:dyDescent="0.25">
      <c r="B10" s="35"/>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45"/>
      <c r="BR10" s="45"/>
      <c r="BS10" s="45"/>
      <c r="BT10" s="45"/>
      <c r="BU10" s="45"/>
      <c r="BV10" s="45"/>
      <c r="BW10" s="45"/>
      <c r="BX10" s="45"/>
      <c r="BY10" s="45"/>
      <c r="BZ10" s="45"/>
      <c r="CA10" s="45"/>
      <c r="CB10" s="45"/>
      <c r="CC10" s="45"/>
      <c r="CD10" s="45"/>
      <c r="CE10" s="45"/>
      <c r="CF10" s="45"/>
      <c r="CG10" s="45"/>
      <c r="CH10" s="45"/>
      <c r="CI10" s="45"/>
      <c r="CJ10" s="45"/>
      <c r="CK10" s="45"/>
      <c r="CL10" s="45"/>
      <c r="CM10" s="45"/>
      <c r="CN10" s="45"/>
      <c r="CO10" s="55"/>
    </row>
    <row r="11" spans="2:93" ht="16.5" customHeight="1" thickBot="1" x14ac:dyDescent="0.25">
      <c r="B11" s="157" t="s">
        <v>46</v>
      </c>
      <c r="C11" s="158"/>
      <c r="D11" s="158"/>
      <c r="E11" s="158"/>
      <c r="F11" s="158"/>
      <c r="G11" s="158"/>
      <c r="H11" s="158"/>
      <c r="I11" s="158"/>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8"/>
      <c r="AL11" s="158"/>
      <c r="AM11" s="158"/>
      <c r="AN11" s="47"/>
      <c r="AO11" s="159"/>
      <c r="AP11" s="160"/>
      <c r="AQ11" s="47"/>
      <c r="AR11" s="159"/>
      <c r="AS11" s="160"/>
      <c r="AT11" s="47"/>
      <c r="AU11" s="159"/>
      <c r="AV11" s="160"/>
      <c r="AW11" s="47"/>
      <c r="AX11" s="56"/>
      <c r="AY11" s="47"/>
      <c r="AZ11" s="57"/>
      <c r="BA11" s="7"/>
      <c r="BB11" s="148"/>
      <c r="BC11" s="150"/>
      <c r="BD11" s="4"/>
      <c r="BE11" s="148"/>
      <c r="BF11" s="150"/>
      <c r="BG11" s="7"/>
      <c r="BH11" s="148"/>
      <c r="BI11" s="150"/>
      <c r="BJ11" s="7"/>
      <c r="BK11" s="148"/>
      <c r="BL11" s="150"/>
      <c r="BM11" s="7"/>
      <c r="BN11" s="148"/>
      <c r="BO11" s="149"/>
      <c r="BP11" s="150"/>
      <c r="CO11" s="49"/>
    </row>
    <row r="12" spans="2:93" ht="16.5" customHeight="1" x14ac:dyDescent="0.2">
      <c r="B12" s="157" t="s">
        <v>47</v>
      </c>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8"/>
      <c r="AK12" s="158"/>
      <c r="AL12" s="158"/>
      <c r="AM12" s="158"/>
      <c r="AN12" s="158"/>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11"/>
      <c r="CO12" s="49"/>
    </row>
    <row r="13" spans="2:93" ht="16.5" customHeight="1" x14ac:dyDescent="0.2">
      <c r="B13" s="157" t="s">
        <v>48</v>
      </c>
      <c r="C13" s="158"/>
      <c r="D13" s="158"/>
      <c r="E13" s="158"/>
      <c r="F13" s="158"/>
      <c r="G13" s="158"/>
      <c r="H13" s="158"/>
      <c r="I13" s="158"/>
      <c r="J13" s="158"/>
      <c r="K13" s="158"/>
      <c r="L13" s="158"/>
      <c r="M13" s="158"/>
      <c r="N13" s="158"/>
      <c r="O13" s="158"/>
      <c r="P13" s="158"/>
      <c r="Q13" s="158"/>
      <c r="R13" s="158"/>
      <c r="S13" s="158"/>
      <c r="T13" s="158"/>
      <c r="U13" s="158"/>
      <c r="V13" s="158"/>
      <c r="W13" s="158"/>
      <c r="X13" s="158"/>
      <c r="Y13" s="158"/>
      <c r="Z13" s="158"/>
      <c r="AA13" s="158"/>
      <c r="AB13" s="158"/>
      <c r="AC13" s="158"/>
      <c r="AD13" s="158"/>
      <c r="AE13" s="158"/>
      <c r="AF13" s="158"/>
      <c r="AG13" s="158"/>
      <c r="AH13" s="158"/>
      <c r="AI13" s="158"/>
      <c r="AJ13" s="158"/>
      <c r="AK13" s="158"/>
      <c r="AL13" s="158"/>
      <c r="AM13" s="158"/>
      <c r="AN13" s="158"/>
      <c r="AO13" s="158"/>
      <c r="AP13" s="158"/>
      <c r="AQ13" s="158"/>
      <c r="AR13" s="158"/>
      <c r="AS13" s="158"/>
      <c r="AT13" s="158"/>
      <c r="AU13" s="158"/>
      <c r="AV13" s="158"/>
      <c r="AW13" s="158"/>
      <c r="AX13" s="158"/>
      <c r="AY13" s="158"/>
      <c r="AZ13" s="158"/>
      <c r="BA13" s="158"/>
      <c r="BB13" s="158"/>
      <c r="BC13" s="158"/>
      <c r="BD13" s="158"/>
      <c r="BE13" s="158"/>
      <c r="BF13" s="158"/>
      <c r="BG13" s="158"/>
      <c r="BH13" s="158"/>
      <c r="BI13" s="158"/>
      <c r="BJ13" s="158"/>
      <c r="BK13" s="158"/>
      <c r="BL13" s="158"/>
      <c r="BM13" s="158"/>
      <c r="BN13" s="158"/>
      <c r="BO13" s="158"/>
      <c r="BP13" s="7"/>
      <c r="CO13" s="49"/>
    </row>
    <row r="14" spans="2:93" ht="16.5" customHeight="1" x14ac:dyDescent="0.2">
      <c r="B14" s="36" t="s">
        <v>7</v>
      </c>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I14" s="7"/>
      <c r="AJ14" s="7"/>
      <c r="AK14" s="7"/>
      <c r="AL14" s="7"/>
      <c r="AM14" s="7"/>
      <c r="AN14" s="7"/>
      <c r="AO14" s="7"/>
      <c r="AP14" s="4"/>
      <c r="AQ14" s="4"/>
      <c r="AR14" s="7"/>
      <c r="AS14" s="4"/>
      <c r="AT14" s="4"/>
      <c r="AU14" s="7"/>
      <c r="AV14" s="4"/>
      <c r="AW14" s="4"/>
      <c r="AX14" s="7"/>
      <c r="AY14" s="4"/>
      <c r="AZ14" s="4"/>
      <c r="BA14" s="7"/>
      <c r="BB14" s="4"/>
      <c r="BC14" s="4"/>
      <c r="BD14" s="4"/>
      <c r="BE14" s="4"/>
      <c r="BF14" s="4"/>
      <c r="BG14" s="7"/>
      <c r="BH14" s="4"/>
      <c r="BI14" s="4"/>
      <c r="BJ14" s="7"/>
      <c r="BK14" s="4"/>
      <c r="BL14" s="4"/>
      <c r="BM14" s="7"/>
      <c r="BN14" s="4"/>
      <c r="BO14" s="4"/>
      <c r="BP14" s="7"/>
      <c r="CO14" s="49"/>
    </row>
    <row r="15" spans="2:93" ht="6" customHeight="1" thickBot="1" x14ac:dyDescent="0.25">
      <c r="B15" s="58"/>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59"/>
    </row>
    <row r="16" spans="2:93" ht="6.75" customHeight="1" thickBot="1" x14ac:dyDescent="0.25">
      <c r="B16" s="54"/>
      <c r="CO16" s="32"/>
    </row>
    <row r="17" spans="2:112" ht="6" customHeight="1" x14ac:dyDescent="0.2">
      <c r="B17" s="60"/>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55"/>
    </row>
    <row r="18" spans="2:112" s="66" customFormat="1" ht="16.5" customHeight="1" x14ac:dyDescent="0.2">
      <c r="B18" s="151"/>
      <c r="C18" s="152"/>
      <c r="D18" s="61"/>
      <c r="E18" s="61" t="s">
        <v>0</v>
      </c>
      <c r="F18" s="61"/>
      <c r="G18" s="61"/>
      <c r="H18" s="61"/>
      <c r="I18" s="61"/>
      <c r="J18" s="61"/>
      <c r="K18" s="61"/>
      <c r="L18" s="61"/>
      <c r="M18" s="61"/>
      <c r="N18" s="61"/>
      <c r="O18" s="61"/>
      <c r="P18" s="61"/>
      <c r="Q18" s="62"/>
      <c r="R18" s="63"/>
      <c r="S18" s="64" t="s">
        <v>8</v>
      </c>
      <c r="T18" s="64"/>
      <c r="U18" s="64"/>
      <c r="V18" s="64"/>
      <c r="W18" s="64"/>
      <c r="X18" s="65"/>
      <c r="Y18" s="65"/>
      <c r="Z18" s="64" t="s">
        <v>50</v>
      </c>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64"/>
      <c r="BE18" s="64"/>
      <c r="BF18" s="64"/>
      <c r="BG18" s="64"/>
      <c r="BH18" s="64"/>
      <c r="BI18" s="64"/>
      <c r="BJ18" s="64"/>
      <c r="BK18" s="64"/>
      <c r="BL18" s="64"/>
      <c r="BM18" s="64"/>
      <c r="BN18" s="64"/>
      <c r="BO18" s="64"/>
      <c r="BP18" s="64"/>
      <c r="CO18" s="67"/>
    </row>
    <row r="19" spans="2:112" ht="3.75" customHeight="1" x14ac:dyDescent="0.2">
      <c r="B19" s="151"/>
      <c r="C19" s="152"/>
      <c r="D19" s="14"/>
      <c r="E19" s="14"/>
      <c r="F19" s="14"/>
      <c r="G19" s="15"/>
      <c r="H19" s="38"/>
      <c r="I19" s="38"/>
      <c r="J19" s="38"/>
      <c r="K19" s="38"/>
      <c r="L19" s="38"/>
      <c r="M19" s="38"/>
      <c r="N19" s="38"/>
      <c r="O19" s="38"/>
      <c r="P19" s="38"/>
      <c r="Q19" s="25"/>
      <c r="R19" s="25"/>
      <c r="S19" s="38"/>
      <c r="T19" s="16"/>
      <c r="U19" s="16"/>
      <c r="V19" s="7"/>
      <c r="W19" s="2"/>
      <c r="X19" s="17"/>
      <c r="Y19" s="17"/>
      <c r="Z19" s="15"/>
      <c r="AA19" s="15"/>
      <c r="AB19" s="15"/>
      <c r="AC19" s="15"/>
      <c r="AD19" s="15"/>
      <c r="AE19" s="15"/>
      <c r="AF19" s="15"/>
      <c r="AG19" s="15"/>
      <c r="AH19" s="15"/>
      <c r="AI19" s="15"/>
      <c r="AJ19" s="15"/>
      <c r="AK19" s="14"/>
      <c r="AL19" s="14"/>
      <c r="AM19" s="14"/>
      <c r="AN19" s="15"/>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5"/>
      <c r="BP19" s="15"/>
      <c r="CO19" s="49"/>
    </row>
    <row r="20" spans="2:112" ht="9.75" customHeight="1" thickBot="1" x14ac:dyDescent="0.25">
      <c r="B20" s="151"/>
      <c r="C20" s="152"/>
      <c r="D20" s="39"/>
      <c r="E20" s="39"/>
      <c r="F20" s="39"/>
      <c r="G20" s="39"/>
      <c r="H20" s="39"/>
      <c r="I20" s="39"/>
      <c r="J20" s="39"/>
      <c r="K20" s="39"/>
      <c r="L20" s="39"/>
      <c r="M20" s="39"/>
      <c r="N20" s="39"/>
      <c r="O20" s="39"/>
      <c r="P20" s="39"/>
      <c r="Q20" s="25"/>
      <c r="R20" s="25"/>
      <c r="S20" s="18"/>
      <c r="T20" s="16"/>
      <c r="U20" s="16"/>
      <c r="V20" s="18"/>
      <c r="W20" s="18"/>
      <c r="X20" s="17"/>
      <c r="Y20" s="17"/>
      <c r="Z20" s="26"/>
      <c r="AA20" s="26"/>
      <c r="AB20" s="27"/>
      <c r="AC20" s="33"/>
      <c r="AE20" s="6"/>
      <c r="AF20" s="6"/>
      <c r="AG20" s="6"/>
      <c r="AH20" s="6"/>
      <c r="AI20" s="6"/>
      <c r="AJ20" s="6"/>
      <c r="AK20" s="6"/>
      <c r="AL20" s="7"/>
      <c r="AM20" s="7"/>
      <c r="AN20" s="7"/>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6"/>
      <c r="BP20" s="6"/>
      <c r="CO20" s="49"/>
    </row>
    <row r="21" spans="2:112" ht="16.5" customHeight="1" thickBot="1" x14ac:dyDescent="0.35">
      <c r="B21" s="151"/>
      <c r="C21" s="152"/>
      <c r="D21" s="40"/>
      <c r="E21" s="40"/>
      <c r="G21" s="136"/>
      <c r="H21" s="138"/>
      <c r="I21" s="61" t="s">
        <v>5</v>
      </c>
      <c r="N21" s="61"/>
      <c r="O21" s="155"/>
      <c r="P21" s="156"/>
      <c r="Q21" s="68" t="s">
        <v>49</v>
      </c>
      <c r="R21" s="61"/>
      <c r="S21" s="61"/>
      <c r="T21" s="61"/>
      <c r="U21" s="61"/>
      <c r="V21" s="69"/>
      <c r="W21" s="146" t="s">
        <v>6</v>
      </c>
      <c r="X21" s="147"/>
      <c r="Y21" s="147"/>
      <c r="Z21" s="147"/>
      <c r="AA21" s="147"/>
      <c r="AB21" s="147"/>
      <c r="AC21" s="8"/>
      <c r="AD21" s="40"/>
      <c r="AE21" s="40"/>
      <c r="AF21" s="40"/>
      <c r="AG21" s="40"/>
      <c r="AH21" s="40"/>
      <c r="AI21" s="40"/>
      <c r="AJ21" s="40"/>
      <c r="AK21" s="40"/>
      <c r="AL21" s="40"/>
      <c r="AM21" s="70"/>
      <c r="AN21" s="40"/>
      <c r="AO21" s="134"/>
      <c r="AP21" s="135"/>
      <c r="AQ21" s="3"/>
      <c r="AR21" s="132"/>
      <c r="AS21" s="133"/>
      <c r="AT21" s="8"/>
      <c r="AU21" s="134"/>
      <c r="AV21" s="135"/>
      <c r="AW21" s="16"/>
      <c r="AX21" s="16" t="s">
        <v>3</v>
      </c>
      <c r="AY21" s="16"/>
      <c r="AZ21" s="16"/>
      <c r="BA21" s="16"/>
      <c r="BB21" s="16"/>
      <c r="BC21" s="16"/>
      <c r="BD21" s="16"/>
      <c r="BE21" s="16"/>
      <c r="BF21" s="16"/>
      <c r="BG21" s="16"/>
      <c r="BH21" s="8"/>
      <c r="BI21" s="3"/>
      <c r="BJ21" s="3"/>
      <c r="BK21" s="16"/>
      <c r="BL21" s="16"/>
      <c r="BM21" s="16"/>
      <c r="BN21" s="16"/>
      <c r="BO21" s="40"/>
      <c r="BP21" s="40"/>
      <c r="BU21" s="136"/>
      <c r="BV21" s="137"/>
      <c r="BW21" s="138"/>
      <c r="BX21" s="40"/>
      <c r="BY21" s="134"/>
      <c r="BZ21" s="135"/>
      <c r="CA21" s="3"/>
      <c r="CB21" s="132"/>
      <c r="CC21" s="133"/>
      <c r="CD21" s="8"/>
      <c r="CE21" s="134"/>
      <c r="CF21" s="135"/>
      <c r="CG21" s="16"/>
      <c r="CH21" s="16" t="s">
        <v>3</v>
      </c>
      <c r="CO21" s="49"/>
    </row>
    <row r="22" spans="2:112" ht="12" customHeight="1" thickBot="1" x14ac:dyDescent="0.25">
      <c r="B22" s="153"/>
      <c r="C22" s="154"/>
      <c r="D22" s="19"/>
      <c r="E22" s="19"/>
      <c r="F22" s="19"/>
      <c r="G22" s="20"/>
      <c r="H22" s="41"/>
      <c r="I22" s="41"/>
      <c r="J22" s="41"/>
      <c r="K22" s="41"/>
      <c r="L22" s="41"/>
      <c r="M22" s="41"/>
      <c r="N22" s="41"/>
      <c r="O22" s="41"/>
      <c r="P22" s="41"/>
      <c r="Q22" s="28"/>
      <c r="R22" s="28"/>
      <c r="S22" s="21"/>
      <c r="T22" s="22"/>
      <c r="U22" s="22"/>
      <c r="V22" s="21"/>
      <c r="W22" s="21"/>
      <c r="X22" s="23"/>
      <c r="Y22" s="23"/>
      <c r="Z22" s="29"/>
      <c r="AA22" s="29"/>
      <c r="AB22" s="30"/>
      <c r="AC22" s="42"/>
      <c r="AD22" s="37"/>
      <c r="AE22" s="43"/>
      <c r="AF22" s="20"/>
      <c r="AG22" s="20"/>
      <c r="AH22" s="20"/>
      <c r="AI22" s="20"/>
      <c r="AJ22" s="20"/>
      <c r="AK22" s="19"/>
      <c r="AL22" s="13"/>
      <c r="AM22" s="13"/>
      <c r="AN22" s="13"/>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13"/>
      <c r="BP22" s="13"/>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59"/>
    </row>
    <row r="23" spans="2:112" ht="15" customHeight="1" thickBot="1" x14ac:dyDescent="0.25">
      <c r="B23" s="112"/>
      <c r="CO23" s="32"/>
    </row>
    <row r="24" spans="2:112" ht="21" thickBot="1" x14ac:dyDescent="0.35">
      <c r="B24" s="240" t="s">
        <v>19</v>
      </c>
      <c r="C24" s="241"/>
      <c r="D24" s="241"/>
      <c r="E24" s="241"/>
      <c r="F24" s="241"/>
      <c r="G24" s="241"/>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c r="AK24" s="241"/>
      <c r="AL24" s="241"/>
      <c r="AM24" s="241"/>
      <c r="AN24" s="241"/>
      <c r="AO24" s="241"/>
      <c r="AP24" s="241"/>
      <c r="AQ24" s="241"/>
      <c r="AR24" s="241"/>
      <c r="AS24" s="241"/>
      <c r="AT24" s="241"/>
      <c r="AU24" s="241"/>
      <c r="AV24" s="241"/>
      <c r="AW24" s="241"/>
      <c r="AX24" s="241"/>
      <c r="AY24" s="241"/>
      <c r="AZ24" s="241"/>
      <c r="BA24" s="241"/>
      <c r="BB24" s="241"/>
      <c r="BC24" s="241"/>
      <c r="BD24" s="241"/>
      <c r="BE24" s="241"/>
      <c r="BF24" s="241"/>
      <c r="BG24" s="241"/>
      <c r="BH24" s="241"/>
      <c r="BI24" s="241"/>
      <c r="BJ24" s="241"/>
      <c r="BK24" s="242"/>
      <c r="BL24" s="242"/>
      <c r="BM24" s="242"/>
      <c r="BN24" s="242"/>
      <c r="BO24" s="242"/>
      <c r="BP24" s="242"/>
      <c r="BQ24" s="242"/>
      <c r="BR24" s="242"/>
      <c r="BS24" s="242"/>
      <c r="BT24" s="242"/>
      <c r="BU24" s="242"/>
      <c r="BV24" s="242"/>
      <c r="BW24" s="242"/>
      <c r="BX24" s="242"/>
      <c r="BY24" s="242"/>
      <c r="BZ24" s="242"/>
      <c r="CA24" s="242"/>
      <c r="CB24" s="242"/>
      <c r="CC24" s="242"/>
      <c r="CD24" s="242"/>
      <c r="CE24" s="242"/>
      <c r="CF24" s="242"/>
      <c r="CG24" s="242"/>
      <c r="CH24" s="242"/>
      <c r="CI24" s="242"/>
      <c r="CJ24" s="242"/>
      <c r="CK24" s="242"/>
      <c r="CL24" s="242"/>
      <c r="CM24" s="242"/>
      <c r="CN24" s="242"/>
      <c r="CO24" s="243"/>
    </row>
    <row r="25" spans="2:112" ht="6" customHeight="1" x14ac:dyDescent="0.2">
      <c r="B25" s="71"/>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BX25" s="73"/>
      <c r="BY25" s="73"/>
      <c r="BZ25" s="73"/>
      <c r="CA25" s="73"/>
      <c r="CB25" s="73"/>
      <c r="CC25" s="73"/>
      <c r="CD25" s="73"/>
      <c r="CE25" s="7"/>
      <c r="CF25" s="74"/>
      <c r="CG25" s="74"/>
      <c r="CH25" s="74"/>
      <c r="CJ25" s="74"/>
      <c r="CK25" s="74"/>
      <c r="CL25" s="74"/>
      <c r="CM25" s="74"/>
      <c r="CN25" s="74"/>
      <c r="CO25" s="75"/>
      <c r="CP25" s="76"/>
      <c r="CQ25" s="76"/>
      <c r="CR25" s="76"/>
      <c r="CS25" s="76"/>
      <c r="CT25" s="76"/>
      <c r="CU25" s="76"/>
      <c r="CV25" s="76"/>
      <c r="CW25" s="76"/>
    </row>
    <row r="26" spans="2:112" ht="19.5" customHeight="1" thickBot="1" x14ac:dyDescent="0.25">
      <c r="B26" s="71"/>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BW26" s="99" t="s">
        <v>62</v>
      </c>
      <c r="BX26" s="44"/>
      <c r="BY26" s="97"/>
      <c r="BZ26" s="97"/>
      <c r="CA26" s="97"/>
      <c r="CB26" s="97"/>
      <c r="CC26" s="97"/>
      <c r="CD26" s="97"/>
      <c r="CE26" s="44"/>
      <c r="CF26" s="97"/>
      <c r="CG26" s="97"/>
      <c r="CH26" s="97"/>
      <c r="CI26" s="95" t="s">
        <v>20</v>
      </c>
      <c r="CJ26" s="48"/>
      <c r="CK26" s="96"/>
      <c r="CL26" s="96"/>
      <c r="CM26" s="96"/>
      <c r="CN26" s="96"/>
      <c r="CO26" s="98"/>
      <c r="CP26" s="77"/>
      <c r="CQ26" s="77"/>
      <c r="CR26" s="77"/>
      <c r="CS26" s="77"/>
      <c r="CT26" s="77"/>
      <c r="CU26" s="77"/>
      <c r="CV26" s="77"/>
      <c r="CW26" s="77"/>
      <c r="DA26" s="73"/>
      <c r="DB26" s="73"/>
      <c r="DC26" s="73"/>
      <c r="DD26" s="73"/>
      <c r="DE26" s="73"/>
      <c r="DF26" s="73"/>
      <c r="DG26" s="73"/>
      <c r="DH26" s="73"/>
    </row>
    <row r="27" spans="2:112" ht="33.75" customHeight="1" x14ac:dyDescent="0.2">
      <c r="B27" s="183" t="s">
        <v>21</v>
      </c>
      <c r="C27" s="184"/>
      <c r="D27" s="184"/>
      <c r="E27" s="184"/>
      <c r="F27" s="184"/>
      <c r="G27" s="184" t="s">
        <v>22</v>
      </c>
      <c r="H27" s="184"/>
      <c r="I27" s="184"/>
      <c r="J27" s="184"/>
      <c r="K27" s="184"/>
      <c r="L27" s="184"/>
      <c r="M27" s="184"/>
      <c r="N27" s="184"/>
      <c r="O27" s="184"/>
      <c r="P27" s="184"/>
      <c r="Q27" s="184"/>
      <c r="R27" s="193" t="s">
        <v>56</v>
      </c>
      <c r="S27" s="194"/>
      <c r="T27" s="195"/>
      <c r="U27" s="184" t="s">
        <v>23</v>
      </c>
      <c r="V27" s="184"/>
      <c r="W27" s="184"/>
      <c r="X27" s="184"/>
      <c r="Y27" s="184"/>
      <c r="Z27" s="184"/>
      <c r="AA27" s="184"/>
      <c r="AB27" s="184"/>
      <c r="AC27" s="184"/>
      <c r="AD27" s="184"/>
      <c r="AE27" s="184" t="s">
        <v>24</v>
      </c>
      <c r="AF27" s="184"/>
      <c r="AG27" s="184"/>
      <c r="AH27" s="184"/>
      <c r="AI27" s="184"/>
      <c r="AJ27" s="184"/>
      <c r="AK27" s="184"/>
      <c r="AL27" s="184"/>
      <c r="AM27" s="184"/>
      <c r="AN27" s="184"/>
      <c r="AO27" s="184" t="s">
        <v>67</v>
      </c>
      <c r="AP27" s="184"/>
      <c r="AQ27" s="184"/>
      <c r="AR27" s="184"/>
      <c r="AS27" s="184"/>
      <c r="AT27" s="184"/>
      <c r="AU27" s="184"/>
      <c r="AV27" s="184" t="s">
        <v>25</v>
      </c>
      <c r="AW27" s="184"/>
      <c r="AX27" s="184"/>
      <c r="AY27" s="184"/>
      <c r="AZ27" s="184"/>
      <c r="BA27" s="244" t="s">
        <v>74</v>
      </c>
      <c r="BB27" s="244"/>
      <c r="BC27" s="244"/>
      <c r="BD27" s="244"/>
      <c r="BE27" s="244"/>
      <c r="BF27" s="244"/>
      <c r="BG27" s="244"/>
      <c r="BH27" s="244"/>
      <c r="BI27" s="244"/>
      <c r="BJ27" s="244"/>
      <c r="BK27" s="244"/>
      <c r="BL27" s="244"/>
      <c r="BM27" s="244"/>
      <c r="BN27" s="244"/>
      <c r="BO27" s="244"/>
      <c r="BP27" s="244"/>
      <c r="BQ27" s="244"/>
      <c r="BR27" s="244"/>
      <c r="BS27" s="244"/>
      <c r="BT27" s="244"/>
      <c r="BU27" s="244"/>
      <c r="BV27" s="244"/>
      <c r="BW27" s="244"/>
      <c r="BX27" s="244"/>
      <c r="BY27" s="192" t="s">
        <v>64</v>
      </c>
      <c r="BZ27" s="192"/>
      <c r="CA27" s="192"/>
      <c r="CB27" s="192"/>
      <c r="CC27" s="192"/>
      <c r="CD27" s="192"/>
      <c r="CE27" s="192"/>
      <c r="CF27" s="192"/>
      <c r="CG27" s="192"/>
      <c r="CH27" s="192"/>
      <c r="CI27" s="192"/>
      <c r="CJ27" s="192"/>
      <c r="CK27" s="192"/>
      <c r="CL27" s="192"/>
      <c r="CM27" s="192"/>
      <c r="CN27" s="192" t="s">
        <v>55</v>
      </c>
      <c r="CO27" s="238" t="s">
        <v>75</v>
      </c>
    </row>
    <row r="28" spans="2:112" ht="146.25" customHeight="1" thickBot="1" x14ac:dyDescent="0.25">
      <c r="B28" s="185"/>
      <c r="C28" s="162"/>
      <c r="D28" s="162"/>
      <c r="E28" s="162"/>
      <c r="F28" s="162"/>
      <c r="G28" s="162"/>
      <c r="H28" s="162"/>
      <c r="I28" s="162"/>
      <c r="J28" s="162"/>
      <c r="K28" s="162"/>
      <c r="L28" s="162"/>
      <c r="M28" s="162"/>
      <c r="N28" s="162"/>
      <c r="O28" s="162"/>
      <c r="P28" s="162"/>
      <c r="Q28" s="162"/>
      <c r="R28" s="196"/>
      <c r="S28" s="197"/>
      <c r="T28" s="198"/>
      <c r="U28" s="162" t="s">
        <v>26</v>
      </c>
      <c r="V28" s="162"/>
      <c r="W28" s="162"/>
      <c r="X28" s="162"/>
      <c r="Y28" s="162" t="s">
        <v>27</v>
      </c>
      <c r="Z28" s="162"/>
      <c r="AA28" s="162"/>
      <c r="AB28" s="162"/>
      <c r="AC28" s="162"/>
      <c r="AD28" s="162"/>
      <c r="AE28" s="161" t="s">
        <v>57</v>
      </c>
      <c r="AF28" s="161"/>
      <c r="AG28" s="161"/>
      <c r="AH28" s="161"/>
      <c r="AI28" s="161"/>
      <c r="AJ28" s="161" t="s">
        <v>58</v>
      </c>
      <c r="AK28" s="161"/>
      <c r="AL28" s="161"/>
      <c r="AM28" s="161"/>
      <c r="AN28" s="161"/>
      <c r="AO28" s="162"/>
      <c r="AP28" s="162"/>
      <c r="AQ28" s="162"/>
      <c r="AR28" s="162"/>
      <c r="AS28" s="162"/>
      <c r="AT28" s="162"/>
      <c r="AU28" s="162"/>
      <c r="AV28" s="162"/>
      <c r="AW28" s="162"/>
      <c r="AX28" s="162"/>
      <c r="AY28" s="162"/>
      <c r="AZ28" s="162"/>
      <c r="BA28" s="162" t="s">
        <v>59</v>
      </c>
      <c r="BB28" s="162"/>
      <c r="BC28" s="162"/>
      <c r="BD28" s="162"/>
      <c r="BE28" s="162"/>
      <c r="BF28" s="162"/>
      <c r="BG28" s="162"/>
      <c r="BH28" s="162"/>
      <c r="BI28" s="162"/>
      <c r="BJ28" s="162"/>
      <c r="BK28" s="162"/>
      <c r="BL28" s="162" t="s">
        <v>60</v>
      </c>
      <c r="BM28" s="162"/>
      <c r="BN28" s="162"/>
      <c r="BO28" s="162"/>
      <c r="BP28" s="162"/>
      <c r="BQ28" s="162"/>
      <c r="BR28" s="162"/>
      <c r="BS28" s="162"/>
      <c r="BT28" s="162"/>
      <c r="BU28" s="162"/>
      <c r="BV28" s="162"/>
      <c r="BW28" s="162"/>
      <c r="BX28" s="162"/>
      <c r="BY28" s="161"/>
      <c r="BZ28" s="161"/>
      <c r="CA28" s="161"/>
      <c r="CB28" s="161"/>
      <c r="CC28" s="161"/>
      <c r="CD28" s="161"/>
      <c r="CE28" s="161"/>
      <c r="CF28" s="161"/>
      <c r="CG28" s="161"/>
      <c r="CH28" s="161"/>
      <c r="CI28" s="161"/>
      <c r="CJ28" s="161"/>
      <c r="CK28" s="161"/>
      <c r="CL28" s="161"/>
      <c r="CM28" s="161"/>
      <c r="CN28" s="161"/>
      <c r="CO28" s="239"/>
    </row>
    <row r="29" spans="2:112" ht="13.5" thickBot="1" x14ac:dyDescent="0.25">
      <c r="B29" s="186">
        <v>1</v>
      </c>
      <c r="C29" s="187"/>
      <c r="D29" s="187"/>
      <c r="E29" s="187"/>
      <c r="F29" s="187"/>
      <c r="G29" s="187">
        <v>2</v>
      </c>
      <c r="H29" s="187"/>
      <c r="I29" s="187"/>
      <c r="J29" s="187"/>
      <c r="K29" s="187"/>
      <c r="L29" s="187"/>
      <c r="M29" s="187"/>
      <c r="N29" s="187"/>
      <c r="O29" s="187"/>
      <c r="P29" s="187"/>
      <c r="Q29" s="187"/>
      <c r="R29" s="199">
        <v>3</v>
      </c>
      <c r="S29" s="200"/>
      <c r="T29" s="201"/>
      <c r="U29" s="187">
        <v>4</v>
      </c>
      <c r="V29" s="187"/>
      <c r="W29" s="187"/>
      <c r="X29" s="187"/>
      <c r="Y29" s="187">
        <v>5</v>
      </c>
      <c r="Z29" s="187"/>
      <c r="AA29" s="187"/>
      <c r="AB29" s="187"/>
      <c r="AC29" s="187"/>
      <c r="AD29" s="187"/>
      <c r="AE29" s="187">
        <v>6</v>
      </c>
      <c r="AF29" s="187"/>
      <c r="AG29" s="187"/>
      <c r="AH29" s="187"/>
      <c r="AI29" s="187"/>
      <c r="AJ29" s="187">
        <v>7</v>
      </c>
      <c r="AK29" s="187"/>
      <c r="AL29" s="187"/>
      <c r="AM29" s="187"/>
      <c r="AN29" s="187"/>
      <c r="AO29" s="187">
        <v>8</v>
      </c>
      <c r="AP29" s="187"/>
      <c r="AQ29" s="187"/>
      <c r="AR29" s="187"/>
      <c r="AS29" s="187"/>
      <c r="AT29" s="187"/>
      <c r="AU29" s="187"/>
      <c r="AV29" s="187">
        <v>9</v>
      </c>
      <c r="AW29" s="187"/>
      <c r="AX29" s="187"/>
      <c r="AY29" s="187"/>
      <c r="AZ29" s="187"/>
      <c r="BA29" s="208">
        <v>10</v>
      </c>
      <c r="BB29" s="208"/>
      <c r="BC29" s="208"/>
      <c r="BD29" s="208"/>
      <c r="BE29" s="208"/>
      <c r="BF29" s="208"/>
      <c r="BG29" s="208"/>
      <c r="BH29" s="208"/>
      <c r="BI29" s="208"/>
      <c r="BJ29" s="208"/>
      <c r="BK29" s="208"/>
      <c r="BL29" s="208">
        <v>11</v>
      </c>
      <c r="BM29" s="208"/>
      <c r="BN29" s="208"/>
      <c r="BO29" s="208"/>
      <c r="BP29" s="208"/>
      <c r="BQ29" s="208"/>
      <c r="BR29" s="208"/>
      <c r="BS29" s="208"/>
      <c r="BT29" s="208"/>
      <c r="BU29" s="208"/>
      <c r="BV29" s="208"/>
      <c r="BW29" s="208"/>
      <c r="BX29" s="208"/>
      <c r="BY29" s="187">
        <v>12</v>
      </c>
      <c r="BZ29" s="187"/>
      <c r="CA29" s="187"/>
      <c r="CB29" s="187"/>
      <c r="CC29" s="187"/>
      <c r="CD29" s="187"/>
      <c r="CE29" s="187"/>
      <c r="CF29" s="187"/>
      <c r="CG29" s="187"/>
      <c r="CH29" s="187"/>
      <c r="CI29" s="187"/>
      <c r="CJ29" s="187"/>
      <c r="CK29" s="187"/>
      <c r="CL29" s="187"/>
      <c r="CM29" s="187"/>
      <c r="CN29" s="78">
        <v>13</v>
      </c>
      <c r="CO29" s="79">
        <v>14</v>
      </c>
    </row>
    <row r="30" spans="2:112" x14ac:dyDescent="0.2">
      <c r="B30" s="202" t="s">
        <v>14</v>
      </c>
      <c r="C30" s="203"/>
      <c r="D30" s="203"/>
      <c r="E30" s="203"/>
      <c r="F30" s="203"/>
      <c r="G30" s="204"/>
      <c r="H30" s="204"/>
      <c r="I30" s="204"/>
      <c r="J30" s="204"/>
      <c r="K30" s="204"/>
      <c r="L30" s="204"/>
      <c r="M30" s="204"/>
      <c r="N30" s="204"/>
      <c r="O30" s="204"/>
      <c r="P30" s="204"/>
      <c r="Q30" s="204"/>
      <c r="R30" s="163"/>
      <c r="S30" s="164"/>
      <c r="T30" s="165"/>
      <c r="U30" s="170"/>
      <c r="V30" s="170"/>
      <c r="W30" s="170"/>
      <c r="X30" s="170"/>
      <c r="Y30" s="170"/>
      <c r="Z30" s="170"/>
      <c r="AA30" s="170"/>
      <c r="AB30" s="170"/>
      <c r="AC30" s="170"/>
      <c r="AD30" s="170"/>
      <c r="AE30" s="205"/>
      <c r="AF30" s="205"/>
      <c r="AG30" s="205"/>
      <c r="AH30" s="205"/>
      <c r="AI30" s="205"/>
      <c r="AJ30" s="205"/>
      <c r="AK30" s="205"/>
      <c r="AL30" s="205"/>
      <c r="AM30" s="205"/>
      <c r="AN30" s="205"/>
      <c r="AO30" s="169"/>
      <c r="AP30" s="169"/>
      <c r="AQ30" s="169"/>
      <c r="AR30" s="169"/>
      <c r="AS30" s="169"/>
      <c r="AT30" s="169"/>
      <c r="AU30" s="169"/>
      <c r="AV30" s="170"/>
      <c r="AW30" s="170"/>
      <c r="AX30" s="170"/>
      <c r="AY30" s="170"/>
      <c r="AZ30" s="170"/>
      <c r="BA30" s="171"/>
      <c r="BB30" s="171"/>
      <c r="BC30" s="171"/>
      <c r="BD30" s="171"/>
      <c r="BE30" s="171"/>
      <c r="BF30" s="171"/>
      <c r="BG30" s="171"/>
      <c r="BH30" s="171"/>
      <c r="BI30" s="171"/>
      <c r="BJ30" s="171"/>
      <c r="BK30" s="171"/>
      <c r="BL30" s="171"/>
      <c r="BM30" s="171"/>
      <c r="BN30" s="171"/>
      <c r="BO30" s="171"/>
      <c r="BP30" s="171"/>
      <c r="BQ30" s="171"/>
      <c r="BR30" s="171"/>
      <c r="BS30" s="171"/>
      <c r="BT30" s="171"/>
      <c r="BU30" s="171"/>
      <c r="BV30" s="171"/>
      <c r="BW30" s="171"/>
      <c r="BX30" s="171"/>
      <c r="BY30" s="170" t="s">
        <v>28</v>
      </c>
      <c r="BZ30" s="170"/>
      <c r="CA30" s="170"/>
      <c r="CB30" s="170"/>
      <c r="CC30" s="170"/>
      <c r="CD30" s="170"/>
      <c r="CE30" s="170"/>
      <c r="CF30" s="170"/>
      <c r="CG30" s="170"/>
      <c r="CH30" s="170"/>
      <c r="CI30" s="170"/>
      <c r="CJ30" s="170"/>
      <c r="CK30" s="170"/>
      <c r="CL30" s="170"/>
      <c r="CM30" s="170"/>
      <c r="CN30" s="100"/>
      <c r="CO30" s="101"/>
    </row>
    <row r="31" spans="2:112" x14ac:dyDescent="0.2">
      <c r="B31" s="210" t="s">
        <v>15</v>
      </c>
      <c r="C31" s="211"/>
      <c r="D31" s="211"/>
      <c r="E31" s="211"/>
      <c r="F31" s="211"/>
      <c r="G31" s="212"/>
      <c r="H31" s="212"/>
      <c r="I31" s="212"/>
      <c r="J31" s="212"/>
      <c r="K31" s="212"/>
      <c r="L31" s="212"/>
      <c r="M31" s="212"/>
      <c r="N31" s="212"/>
      <c r="O31" s="212"/>
      <c r="P31" s="212"/>
      <c r="Q31" s="212"/>
      <c r="R31" s="166"/>
      <c r="S31" s="167"/>
      <c r="T31" s="168"/>
      <c r="U31" s="207"/>
      <c r="V31" s="207"/>
      <c r="W31" s="207"/>
      <c r="X31" s="207"/>
      <c r="Y31" s="207"/>
      <c r="Z31" s="207"/>
      <c r="AA31" s="207"/>
      <c r="AB31" s="207"/>
      <c r="AC31" s="207"/>
      <c r="AD31" s="207"/>
      <c r="AE31" s="213"/>
      <c r="AF31" s="214"/>
      <c r="AG31" s="214"/>
      <c r="AH31" s="214"/>
      <c r="AI31" s="215"/>
      <c r="AJ31" s="209"/>
      <c r="AK31" s="209"/>
      <c r="AL31" s="209"/>
      <c r="AM31" s="209"/>
      <c r="AN31" s="209"/>
      <c r="AO31" s="206"/>
      <c r="AP31" s="206"/>
      <c r="AQ31" s="206"/>
      <c r="AR31" s="206"/>
      <c r="AS31" s="206"/>
      <c r="AT31" s="206"/>
      <c r="AU31" s="206"/>
      <c r="AV31" s="207"/>
      <c r="AW31" s="207"/>
      <c r="AX31" s="207"/>
      <c r="AY31" s="207"/>
      <c r="AZ31" s="207"/>
      <c r="BA31" s="220"/>
      <c r="BB31" s="220"/>
      <c r="BC31" s="220"/>
      <c r="BD31" s="220"/>
      <c r="BE31" s="220"/>
      <c r="BF31" s="220"/>
      <c r="BG31" s="220"/>
      <c r="BH31" s="220"/>
      <c r="BI31" s="220"/>
      <c r="BJ31" s="220"/>
      <c r="BK31" s="220"/>
      <c r="BL31" s="220"/>
      <c r="BM31" s="220"/>
      <c r="BN31" s="220"/>
      <c r="BO31" s="220"/>
      <c r="BP31" s="220"/>
      <c r="BQ31" s="220"/>
      <c r="BR31" s="220"/>
      <c r="BS31" s="220"/>
      <c r="BT31" s="220"/>
      <c r="BU31" s="220"/>
      <c r="BV31" s="220"/>
      <c r="BW31" s="220"/>
      <c r="BX31" s="220"/>
      <c r="BY31" s="207" t="s">
        <v>28</v>
      </c>
      <c r="BZ31" s="207"/>
      <c r="CA31" s="207"/>
      <c r="CB31" s="207"/>
      <c r="CC31" s="207"/>
      <c r="CD31" s="207"/>
      <c r="CE31" s="207"/>
      <c r="CF31" s="207"/>
      <c r="CG31" s="207"/>
      <c r="CH31" s="207"/>
      <c r="CI31" s="207"/>
      <c r="CJ31" s="207"/>
      <c r="CK31" s="207"/>
      <c r="CL31" s="207"/>
      <c r="CM31" s="207"/>
      <c r="CN31" s="102"/>
      <c r="CO31" s="103"/>
    </row>
    <row r="32" spans="2:112" x14ac:dyDescent="0.2">
      <c r="B32" s="210" t="s">
        <v>16</v>
      </c>
      <c r="C32" s="211"/>
      <c r="D32" s="211"/>
      <c r="E32" s="211"/>
      <c r="F32" s="211"/>
      <c r="G32" s="212"/>
      <c r="H32" s="212"/>
      <c r="I32" s="212"/>
      <c r="J32" s="212"/>
      <c r="K32" s="212"/>
      <c r="L32" s="212"/>
      <c r="M32" s="212"/>
      <c r="N32" s="212"/>
      <c r="O32" s="212"/>
      <c r="P32" s="212"/>
      <c r="Q32" s="212"/>
      <c r="R32" s="166"/>
      <c r="S32" s="167"/>
      <c r="T32" s="168"/>
      <c r="U32" s="207"/>
      <c r="V32" s="207"/>
      <c r="W32" s="207"/>
      <c r="X32" s="207"/>
      <c r="Y32" s="207"/>
      <c r="Z32" s="207"/>
      <c r="AA32" s="207"/>
      <c r="AB32" s="207"/>
      <c r="AC32" s="207"/>
      <c r="AD32" s="207"/>
      <c r="AE32" s="221"/>
      <c r="AF32" s="222"/>
      <c r="AG32" s="222"/>
      <c r="AH32" s="222"/>
      <c r="AI32" s="223"/>
      <c r="AJ32" s="209"/>
      <c r="AK32" s="209"/>
      <c r="AL32" s="209"/>
      <c r="AM32" s="209"/>
      <c r="AN32" s="209"/>
      <c r="AO32" s="206"/>
      <c r="AP32" s="206"/>
      <c r="AQ32" s="206"/>
      <c r="AR32" s="206"/>
      <c r="AS32" s="206"/>
      <c r="AT32" s="206"/>
      <c r="AU32" s="206"/>
      <c r="AV32" s="207"/>
      <c r="AW32" s="207"/>
      <c r="AX32" s="207"/>
      <c r="AY32" s="207"/>
      <c r="AZ32" s="207"/>
      <c r="BA32" s="220"/>
      <c r="BB32" s="220"/>
      <c r="BC32" s="220"/>
      <c r="BD32" s="220"/>
      <c r="BE32" s="220"/>
      <c r="BF32" s="220"/>
      <c r="BG32" s="220"/>
      <c r="BH32" s="220"/>
      <c r="BI32" s="220"/>
      <c r="BJ32" s="220"/>
      <c r="BK32" s="220"/>
      <c r="BL32" s="220"/>
      <c r="BM32" s="220"/>
      <c r="BN32" s="220"/>
      <c r="BO32" s="220"/>
      <c r="BP32" s="220"/>
      <c r="BQ32" s="220"/>
      <c r="BR32" s="220"/>
      <c r="BS32" s="220"/>
      <c r="BT32" s="220"/>
      <c r="BU32" s="220"/>
      <c r="BV32" s="220"/>
      <c r="BW32" s="220"/>
      <c r="BX32" s="220"/>
      <c r="BY32" s="207" t="s">
        <v>28</v>
      </c>
      <c r="BZ32" s="207"/>
      <c r="CA32" s="207"/>
      <c r="CB32" s="207"/>
      <c r="CC32" s="207"/>
      <c r="CD32" s="207"/>
      <c r="CE32" s="207"/>
      <c r="CF32" s="207"/>
      <c r="CG32" s="207"/>
      <c r="CH32" s="207"/>
      <c r="CI32" s="207"/>
      <c r="CJ32" s="207"/>
      <c r="CK32" s="207"/>
      <c r="CL32" s="207"/>
      <c r="CM32" s="207"/>
      <c r="CN32" s="102"/>
      <c r="CO32" s="103"/>
    </row>
    <row r="33" spans="2:93" ht="13.5" thickBot="1" x14ac:dyDescent="0.25">
      <c r="B33" s="234" t="s">
        <v>17</v>
      </c>
      <c r="C33" s="235"/>
      <c r="D33" s="235"/>
      <c r="E33" s="235"/>
      <c r="F33" s="235"/>
      <c r="G33" s="236"/>
      <c r="H33" s="236"/>
      <c r="I33" s="236"/>
      <c r="J33" s="236"/>
      <c r="K33" s="236"/>
      <c r="L33" s="236"/>
      <c r="M33" s="236"/>
      <c r="N33" s="236"/>
      <c r="O33" s="236"/>
      <c r="P33" s="236"/>
      <c r="Q33" s="236"/>
      <c r="R33" s="229"/>
      <c r="S33" s="230"/>
      <c r="T33" s="231"/>
      <c r="U33" s="216"/>
      <c r="V33" s="216"/>
      <c r="W33" s="216"/>
      <c r="X33" s="216"/>
      <c r="Y33" s="216"/>
      <c r="Z33" s="216"/>
      <c r="AA33" s="216"/>
      <c r="AB33" s="216"/>
      <c r="AC33" s="216"/>
      <c r="AD33" s="216"/>
      <c r="AE33" s="217"/>
      <c r="AF33" s="218"/>
      <c r="AG33" s="218"/>
      <c r="AH33" s="218"/>
      <c r="AI33" s="219"/>
      <c r="AJ33" s="228"/>
      <c r="AK33" s="228"/>
      <c r="AL33" s="228"/>
      <c r="AM33" s="228"/>
      <c r="AN33" s="228"/>
      <c r="AO33" s="232"/>
      <c r="AP33" s="232"/>
      <c r="AQ33" s="232"/>
      <c r="AR33" s="232"/>
      <c r="AS33" s="232"/>
      <c r="AT33" s="232"/>
      <c r="AU33" s="232"/>
      <c r="AV33" s="216"/>
      <c r="AW33" s="216"/>
      <c r="AX33" s="216"/>
      <c r="AY33" s="216"/>
      <c r="AZ33" s="216"/>
      <c r="BA33" s="233"/>
      <c r="BB33" s="233"/>
      <c r="BC33" s="233"/>
      <c r="BD33" s="233"/>
      <c r="BE33" s="233"/>
      <c r="BF33" s="233"/>
      <c r="BG33" s="233"/>
      <c r="BH33" s="233"/>
      <c r="BI33" s="233"/>
      <c r="BJ33" s="233"/>
      <c r="BK33" s="233"/>
      <c r="BL33" s="233"/>
      <c r="BM33" s="233"/>
      <c r="BN33" s="233"/>
      <c r="BO33" s="233"/>
      <c r="BP33" s="233"/>
      <c r="BQ33" s="233"/>
      <c r="BR33" s="233"/>
      <c r="BS33" s="233"/>
      <c r="BT33" s="233"/>
      <c r="BU33" s="233"/>
      <c r="BV33" s="233"/>
      <c r="BW33" s="233"/>
      <c r="BX33" s="233"/>
      <c r="BY33" s="216" t="s">
        <v>28</v>
      </c>
      <c r="BZ33" s="216"/>
      <c r="CA33" s="216"/>
      <c r="CB33" s="216"/>
      <c r="CC33" s="216"/>
      <c r="CD33" s="216"/>
      <c r="CE33" s="216"/>
      <c r="CF33" s="216"/>
      <c r="CG33" s="216"/>
      <c r="CH33" s="216"/>
      <c r="CI33" s="216"/>
      <c r="CJ33" s="216"/>
      <c r="CK33" s="216"/>
      <c r="CL33" s="216"/>
      <c r="CM33" s="216"/>
      <c r="CN33" s="104"/>
      <c r="CO33" s="105"/>
    </row>
    <row r="34" spans="2:93" ht="13.5" thickBot="1" x14ac:dyDescent="0.25">
      <c r="B34" s="248">
        <v>2</v>
      </c>
      <c r="C34" s="249"/>
      <c r="D34" s="249"/>
      <c r="E34" s="249"/>
      <c r="F34" s="249"/>
      <c r="G34" s="139" t="s">
        <v>9</v>
      </c>
      <c r="H34" s="140"/>
      <c r="I34" s="140"/>
      <c r="J34" s="140"/>
      <c r="K34" s="140"/>
      <c r="L34" s="140"/>
      <c r="M34" s="140"/>
      <c r="N34" s="140"/>
      <c r="O34" s="140"/>
      <c r="P34" s="140"/>
      <c r="Q34" s="140"/>
      <c r="R34" s="140"/>
      <c r="S34" s="140"/>
      <c r="T34" s="140"/>
      <c r="U34" s="140"/>
      <c r="V34" s="140"/>
      <c r="W34" s="140"/>
      <c r="X34" s="140"/>
      <c r="Y34" s="140"/>
      <c r="Z34" s="140"/>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250"/>
      <c r="BB34" s="251"/>
      <c r="BC34" s="251"/>
      <c r="BD34" s="251"/>
      <c r="BE34" s="251"/>
      <c r="BF34" s="251"/>
      <c r="BG34" s="251"/>
      <c r="BH34" s="251"/>
      <c r="BI34" s="251"/>
      <c r="BJ34" s="251"/>
      <c r="BK34" s="252"/>
      <c r="BL34" s="250"/>
      <c r="BM34" s="251"/>
      <c r="BN34" s="251"/>
      <c r="BO34" s="251"/>
      <c r="BP34" s="251"/>
      <c r="BQ34" s="251"/>
      <c r="BR34" s="251"/>
      <c r="BS34" s="251"/>
      <c r="BT34" s="251"/>
      <c r="BU34" s="251"/>
      <c r="BV34" s="251"/>
      <c r="BW34" s="251"/>
      <c r="BX34" s="252"/>
      <c r="BY34" s="253"/>
      <c r="BZ34" s="254"/>
      <c r="CA34" s="254"/>
      <c r="CB34" s="254"/>
      <c r="CC34" s="254"/>
      <c r="CD34" s="254"/>
      <c r="CE34" s="254"/>
      <c r="CF34" s="254"/>
      <c r="CG34" s="254"/>
      <c r="CH34" s="254"/>
      <c r="CI34" s="254"/>
      <c r="CJ34" s="254"/>
      <c r="CK34" s="254"/>
      <c r="CL34" s="254"/>
      <c r="CM34" s="255"/>
      <c r="CN34" s="106" t="s">
        <v>28</v>
      </c>
      <c r="CO34" s="107" t="s">
        <v>28</v>
      </c>
    </row>
    <row r="35" spans="2:93" ht="6.75" customHeight="1" x14ac:dyDescent="0.2">
      <c r="B35" s="4"/>
      <c r="C35" s="4"/>
      <c r="D35" s="4"/>
      <c r="E35" s="4"/>
      <c r="F35" s="4"/>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80"/>
      <c r="BB35" s="80"/>
      <c r="BC35" s="80"/>
      <c r="BD35" s="80"/>
      <c r="BE35" s="80"/>
      <c r="BF35" s="80"/>
      <c r="BG35" s="80"/>
      <c r="BH35" s="80"/>
      <c r="BI35" s="80"/>
      <c r="BJ35" s="80"/>
      <c r="BK35" s="80"/>
      <c r="BL35" s="80"/>
      <c r="BM35" s="80"/>
      <c r="BN35" s="80"/>
      <c r="BO35" s="80"/>
      <c r="BP35" s="80"/>
      <c r="BQ35" s="80"/>
      <c r="BR35" s="80"/>
      <c r="BS35" s="80"/>
      <c r="BT35" s="80"/>
      <c r="BU35" s="80"/>
      <c r="BV35" s="80"/>
      <c r="BW35" s="80"/>
      <c r="BX35" s="80"/>
      <c r="BY35" s="81"/>
      <c r="BZ35" s="81"/>
      <c r="CA35" s="81"/>
      <c r="CB35" s="81"/>
      <c r="CC35" s="81"/>
      <c r="CD35" s="81"/>
      <c r="CE35" s="81"/>
      <c r="CF35" s="81"/>
      <c r="CG35" s="81"/>
      <c r="CH35" s="81"/>
      <c r="CI35" s="81"/>
      <c r="CJ35" s="81"/>
      <c r="CK35" s="81"/>
      <c r="CL35" s="81"/>
      <c r="CM35" s="81"/>
      <c r="CN35" s="3"/>
      <c r="CO35" s="2"/>
    </row>
    <row r="36" spans="2:93" ht="4.5" customHeight="1" thickBot="1" x14ac:dyDescent="0.25">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row>
    <row r="37" spans="2:93" ht="19.5" thickBot="1" x14ac:dyDescent="0.25">
      <c r="B37" s="143" t="s">
        <v>29</v>
      </c>
      <c r="C37" s="144"/>
      <c r="D37" s="144"/>
      <c r="E37" s="144"/>
      <c r="F37" s="144"/>
      <c r="G37" s="144"/>
      <c r="H37" s="144"/>
      <c r="I37" s="144"/>
      <c r="J37" s="144"/>
      <c r="K37" s="144"/>
      <c r="L37" s="144"/>
      <c r="M37" s="144"/>
      <c r="N37" s="144"/>
      <c r="O37" s="144"/>
      <c r="P37" s="144"/>
      <c r="Q37" s="144"/>
      <c r="R37" s="144"/>
      <c r="S37" s="144"/>
      <c r="T37" s="144"/>
      <c r="U37" s="144"/>
      <c r="V37" s="144"/>
      <c r="W37" s="144"/>
      <c r="X37" s="144"/>
      <c r="Y37" s="144"/>
      <c r="Z37" s="144"/>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c r="CN37" s="144"/>
      <c r="CO37" s="145"/>
    </row>
    <row r="38" spans="2:93" ht="10.5" customHeight="1" thickBot="1" x14ac:dyDescent="0.25">
      <c r="B38" s="82"/>
      <c r="BA38" s="76"/>
      <c r="BB38" s="76"/>
      <c r="BC38" s="76"/>
      <c r="BD38" s="76"/>
      <c r="BE38" s="76"/>
      <c r="BF38" s="76"/>
      <c r="BG38" s="76"/>
      <c r="BH38" s="76"/>
      <c r="BI38" s="76"/>
      <c r="BJ38" s="76"/>
      <c r="BK38" s="76"/>
      <c r="BL38" s="46"/>
      <c r="BM38" s="46"/>
      <c r="BN38" s="46"/>
      <c r="BO38" s="46"/>
      <c r="BP38" s="46"/>
      <c r="BQ38" s="46"/>
      <c r="BR38" s="46"/>
      <c r="BS38" s="46"/>
      <c r="BT38" s="46"/>
      <c r="BU38" s="46"/>
      <c r="BV38" s="46"/>
      <c r="BW38" s="46"/>
      <c r="BX38" s="46"/>
      <c r="BY38" s="46"/>
      <c r="BZ38" s="46"/>
      <c r="CA38" s="46"/>
      <c r="CO38" s="49"/>
    </row>
    <row r="39" spans="2:93" ht="48.75" customHeight="1" thickBot="1" x14ac:dyDescent="0.25">
      <c r="B39" s="172" t="s">
        <v>30</v>
      </c>
      <c r="C39" s="173"/>
      <c r="D39" s="173"/>
      <c r="E39" s="173"/>
      <c r="F39" s="173"/>
      <c r="G39" s="173"/>
      <c r="H39" s="173"/>
      <c r="I39" s="173"/>
      <c r="J39" s="173"/>
      <c r="K39" s="173"/>
      <c r="L39" s="173"/>
      <c r="M39" s="173"/>
      <c r="N39" s="173"/>
      <c r="O39" s="173"/>
      <c r="P39" s="173"/>
      <c r="Q39" s="173"/>
      <c r="R39" s="173"/>
      <c r="S39" s="173"/>
      <c r="T39" s="173"/>
      <c r="U39" s="173"/>
      <c r="V39" s="173"/>
      <c r="W39" s="173"/>
      <c r="X39" s="173"/>
      <c r="Y39" s="173"/>
      <c r="Z39" s="173"/>
      <c r="AA39" s="173"/>
      <c r="AB39" s="173"/>
      <c r="AC39" s="173"/>
      <c r="AD39" s="173"/>
      <c r="AE39" s="173"/>
      <c r="AF39" s="173"/>
      <c r="AG39" s="173"/>
      <c r="AH39" s="173"/>
      <c r="AI39" s="173"/>
      <c r="AJ39" s="173"/>
      <c r="AK39" s="173"/>
      <c r="AL39" s="173"/>
      <c r="AM39" s="173"/>
      <c r="AN39" s="173"/>
      <c r="AO39" s="173"/>
      <c r="AP39" s="173"/>
      <c r="AQ39" s="173"/>
      <c r="AR39" s="173"/>
      <c r="AS39" s="173"/>
      <c r="AT39" s="173"/>
      <c r="AU39" s="173"/>
      <c r="AV39" s="173"/>
      <c r="AW39" s="173"/>
      <c r="AX39" s="173"/>
      <c r="AY39" s="173"/>
      <c r="AZ39" s="173"/>
      <c r="BA39" s="173"/>
      <c r="BB39" s="173"/>
      <c r="BC39" s="173"/>
      <c r="BD39" s="173"/>
      <c r="BE39" s="173"/>
      <c r="BF39" s="173"/>
      <c r="BG39" s="173"/>
      <c r="BH39" s="173"/>
      <c r="BI39" s="173"/>
      <c r="BJ39" s="173"/>
      <c r="BK39" s="173"/>
      <c r="BL39" s="173"/>
      <c r="BM39" s="173"/>
      <c r="BN39" s="173"/>
      <c r="BO39" s="173"/>
      <c r="BP39" s="173"/>
      <c r="BQ39" s="173"/>
      <c r="BR39" s="173"/>
      <c r="BS39" s="173"/>
      <c r="BT39" s="173"/>
      <c r="BU39" s="173"/>
      <c r="BV39" s="173"/>
      <c r="BW39" s="173"/>
      <c r="BX39" s="173"/>
      <c r="BY39" s="173"/>
      <c r="BZ39" s="173"/>
      <c r="CA39" s="173"/>
      <c r="CB39" s="173"/>
      <c r="CC39" s="173"/>
      <c r="CD39" s="173"/>
      <c r="CE39" s="173"/>
      <c r="CF39" s="173"/>
      <c r="CG39" s="173"/>
      <c r="CH39" s="173"/>
      <c r="CI39" s="173"/>
      <c r="CJ39" s="124" t="s">
        <v>1</v>
      </c>
      <c r="CK39" s="124"/>
      <c r="CL39" s="124"/>
      <c r="CM39" s="124"/>
      <c r="CN39" s="125" t="s">
        <v>61</v>
      </c>
      <c r="CO39" s="126"/>
    </row>
    <row r="40" spans="2:93" ht="13.5" thickBot="1" x14ac:dyDescent="0.25">
      <c r="B40" s="224">
        <v>1</v>
      </c>
      <c r="C40" s="225"/>
      <c r="D40" s="225"/>
      <c r="E40" s="225"/>
      <c r="F40" s="225"/>
      <c r="G40" s="225"/>
      <c r="H40" s="225"/>
      <c r="I40" s="225"/>
      <c r="J40" s="225"/>
      <c r="K40" s="225"/>
      <c r="L40" s="225"/>
      <c r="M40" s="225"/>
      <c r="N40" s="225"/>
      <c r="O40" s="225"/>
      <c r="P40" s="225"/>
      <c r="Q40" s="225"/>
      <c r="R40" s="225"/>
      <c r="S40" s="225"/>
      <c r="T40" s="225"/>
      <c r="U40" s="225"/>
      <c r="V40" s="225"/>
      <c r="W40" s="225"/>
      <c r="X40" s="225"/>
      <c r="Y40" s="225"/>
      <c r="Z40" s="225"/>
      <c r="AA40" s="225"/>
      <c r="AB40" s="225"/>
      <c r="AC40" s="225"/>
      <c r="AD40" s="225"/>
      <c r="AE40" s="225"/>
      <c r="AF40" s="225"/>
      <c r="AG40" s="225"/>
      <c r="AH40" s="225"/>
      <c r="AI40" s="225"/>
      <c r="AJ40" s="225"/>
      <c r="AK40" s="225"/>
      <c r="AL40" s="225"/>
      <c r="AM40" s="225"/>
      <c r="AN40" s="225"/>
      <c r="AO40" s="225"/>
      <c r="AP40" s="225"/>
      <c r="AQ40" s="225"/>
      <c r="AR40" s="225"/>
      <c r="AS40" s="225"/>
      <c r="AT40" s="225"/>
      <c r="AU40" s="225"/>
      <c r="AV40" s="225"/>
      <c r="AW40" s="225"/>
      <c r="AX40" s="225"/>
      <c r="AY40" s="225"/>
      <c r="AZ40" s="225"/>
      <c r="BA40" s="225"/>
      <c r="BB40" s="225"/>
      <c r="BC40" s="225"/>
      <c r="BD40" s="225"/>
      <c r="BE40" s="225"/>
      <c r="BF40" s="225"/>
      <c r="BG40" s="225"/>
      <c r="BH40" s="225"/>
      <c r="BI40" s="225"/>
      <c r="BJ40" s="225"/>
      <c r="BK40" s="225"/>
      <c r="BL40" s="225"/>
      <c r="BM40" s="225"/>
      <c r="BN40" s="225"/>
      <c r="BO40" s="225"/>
      <c r="BP40" s="225"/>
      <c r="BQ40" s="225"/>
      <c r="BR40" s="225"/>
      <c r="BS40" s="225"/>
      <c r="BT40" s="225"/>
      <c r="BU40" s="225"/>
      <c r="BV40" s="225"/>
      <c r="BW40" s="225"/>
      <c r="BX40" s="225"/>
      <c r="BY40" s="225"/>
      <c r="BZ40" s="225"/>
      <c r="CA40" s="225"/>
      <c r="CB40" s="225"/>
      <c r="CC40" s="225"/>
      <c r="CD40" s="225"/>
      <c r="CE40" s="225"/>
      <c r="CF40" s="225"/>
      <c r="CG40" s="225"/>
      <c r="CH40" s="225"/>
      <c r="CI40" s="225"/>
      <c r="CJ40" s="141">
        <v>2</v>
      </c>
      <c r="CK40" s="141"/>
      <c r="CL40" s="141"/>
      <c r="CM40" s="141"/>
      <c r="CN40" s="127">
        <v>3</v>
      </c>
      <c r="CO40" s="128"/>
    </row>
    <row r="41" spans="2:93" ht="17.25" customHeight="1" x14ac:dyDescent="0.2">
      <c r="B41" s="226" t="s">
        <v>65</v>
      </c>
      <c r="C41" s="227"/>
      <c r="D41" s="227"/>
      <c r="E41" s="227"/>
      <c r="F41" s="227"/>
      <c r="G41" s="227"/>
      <c r="H41" s="227"/>
      <c r="I41" s="227"/>
      <c r="J41" s="227"/>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7"/>
      <c r="AH41" s="227"/>
      <c r="AI41" s="227"/>
      <c r="AJ41" s="227"/>
      <c r="AK41" s="227"/>
      <c r="AL41" s="227"/>
      <c r="AM41" s="227"/>
      <c r="AN41" s="227"/>
      <c r="AO41" s="227"/>
      <c r="AP41" s="227"/>
      <c r="AQ41" s="227"/>
      <c r="AR41" s="227"/>
      <c r="AS41" s="227"/>
      <c r="AT41" s="227"/>
      <c r="AU41" s="227"/>
      <c r="AV41" s="227"/>
      <c r="AW41" s="227"/>
      <c r="AX41" s="227"/>
      <c r="AY41" s="227"/>
      <c r="AZ41" s="227"/>
      <c r="BA41" s="227"/>
      <c r="BB41" s="227"/>
      <c r="BC41" s="227"/>
      <c r="BD41" s="227"/>
      <c r="BE41" s="227"/>
      <c r="BF41" s="227"/>
      <c r="BG41" s="227"/>
      <c r="BH41" s="227"/>
      <c r="BI41" s="227"/>
      <c r="BJ41" s="227"/>
      <c r="BK41" s="227"/>
      <c r="BL41" s="227"/>
      <c r="BM41" s="227"/>
      <c r="BN41" s="227"/>
      <c r="BO41" s="227"/>
      <c r="BP41" s="227"/>
      <c r="BQ41" s="227"/>
      <c r="BR41" s="227"/>
      <c r="BS41" s="227"/>
      <c r="BT41" s="227"/>
      <c r="BU41" s="227"/>
      <c r="BV41" s="227"/>
      <c r="BW41" s="227"/>
      <c r="BX41" s="227"/>
      <c r="BY41" s="227"/>
      <c r="BZ41" s="227"/>
      <c r="CA41" s="227"/>
      <c r="CB41" s="227"/>
      <c r="CC41" s="227"/>
      <c r="CD41" s="227"/>
      <c r="CE41" s="227"/>
      <c r="CF41" s="227"/>
      <c r="CG41" s="227"/>
      <c r="CH41" s="227"/>
      <c r="CI41" s="227"/>
      <c r="CJ41" s="142" t="s">
        <v>11</v>
      </c>
      <c r="CK41" s="142"/>
      <c r="CL41" s="142"/>
      <c r="CM41" s="142"/>
      <c r="CN41" s="129"/>
      <c r="CO41" s="130"/>
    </row>
    <row r="42" spans="2:93" ht="17.25" customHeight="1" x14ac:dyDescent="0.2">
      <c r="B42" s="117" t="s">
        <v>72</v>
      </c>
      <c r="C42" s="118"/>
      <c r="D42" s="118"/>
      <c r="E42" s="118"/>
      <c r="F42" s="118"/>
      <c r="G42" s="118"/>
      <c r="H42" s="118"/>
      <c r="I42" s="118"/>
      <c r="J42" s="118"/>
      <c r="K42" s="118"/>
      <c r="L42" s="118"/>
      <c r="M42" s="118"/>
      <c r="N42" s="118"/>
      <c r="O42" s="118"/>
      <c r="P42" s="118"/>
      <c r="Q42" s="118"/>
      <c r="R42" s="118"/>
      <c r="S42" s="118"/>
      <c r="T42" s="118"/>
      <c r="U42" s="118"/>
      <c r="V42" s="118"/>
      <c r="W42" s="118"/>
      <c r="X42" s="118"/>
      <c r="Y42" s="118"/>
      <c r="Z42" s="118"/>
      <c r="AA42" s="118"/>
      <c r="AB42" s="118"/>
      <c r="AC42" s="118"/>
      <c r="AD42" s="118"/>
      <c r="AE42" s="118"/>
      <c r="AF42" s="118"/>
      <c r="AG42" s="118"/>
      <c r="AH42" s="118"/>
      <c r="AI42" s="118"/>
      <c r="AJ42" s="118"/>
      <c r="AK42" s="118"/>
      <c r="AL42" s="118"/>
      <c r="AM42" s="118"/>
      <c r="AN42" s="118"/>
      <c r="AO42" s="118"/>
      <c r="AP42" s="118"/>
      <c r="AQ42" s="118"/>
      <c r="AR42" s="118"/>
      <c r="AS42" s="118"/>
      <c r="AT42" s="118"/>
      <c r="AU42" s="118"/>
      <c r="AV42" s="118"/>
      <c r="AW42" s="118"/>
      <c r="AX42" s="118"/>
      <c r="AY42" s="118"/>
      <c r="AZ42" s="118"/>
      <c r="BA42" s="118"/>
      <c r="BB42" s="118"/>
      <c r="BC42" s="118"/>
      <c r="BD42" s="118"/>
      <c r="BE42" s="118"/>
      <c r="BF42" s="118"/>
      <c r="BG42" s="118"/>
      <c r="BH42" s="118"/>
      <c r="BI42" s="118"/>
      <c r="BJ42" s="118"/>
      <c r="BK42" s="118"/>
      <c r="BL42" s="118"/>
      <c r="BM42" s="118"/>
      <c r="BN42" s="118"/>
      <c r="BO42" s="118"/>
      <c r="BP42" s="118"/>
      <c r="BQ42" s="118"/>
      <c r="BR42" s="118"/>
      <c r="BS42" s="118"/>
      <c r="BT42" s="118"/>
      <c r="BU42" s="118"/>
      <c r="BV42" s="118"/>
      <c r="BW42" s="118"/>
      <c r="BX42" s="118"/>
      <c r="BY42" s="118"/>
      <c r="BZ42" s="118"/>
      <c r="CA42" s="118"/>
      <c r="CB42" s="118"/>
      <c r="CC42" s="118"/>
      <c r="CD42" s="118"/>
      <c r="CE42" s="118"/>
      <c r="CF42" s="118"/>
      <c r="CG42" s="118"/>
      <c r="CH42" s="118"/>
      <c r="CI42" s="118"/>
      <c r="CJ42" s="119" t="s">
        <v>12</v>
      </c>
      <c r="CK42" s="119"/>
      <c r="CL42" s="119"/>
      <c r="CM42" s="119"/>
      <c r="CN42" s="120"/>
      <c r="CO42" s="121"/>
    </row>
    <row r="43" spans="2:93" ht="17.25" customHeight="1" x14ac:dyDescent="0.2">
      <c r="B43" s="117" t="s">
        <v>39</v>
      </c>
      <c r="C43" s="118"/>
      <c r="D43" s="118"/>
      <c r="E43" s="118"/>
      <c r="F43" s="118"/>
      <c r="G43" s="118"/>
      <c r="H43" s="118"/>
      <c r="I43" s="118"/>
      <c r="J43" s="118"/>
      <c r="K43" s="118"/>
      <c r="L43" s="118"/>
      <c r="M43" s="118"/>
      <c r="N43" s="118"/>
      <c r="O43" s="118"/>
      <c r="P43" s="118"/>
      <c r="Q43" s="118"/>
      <c r="R43" s="118"/>
      <c r="S43" s="118"/>
      <c r="T43" s="118"/>
      <c r="U43" s="118"/>
      <c r="V43" s="118"/>
      <c r="W43" s="118"/>
      <c r="X43" s="118"/>
      <c r="Y43" s="118"/>
      <c r="Z43" s="118"/>
      <c r="AA43" s="118"/>
      <c r="AB43" s="118"/>
      <c r="AC43" s="118"/>
      <c r="AD43" s="118"/>
      <c r="AE43" s="118"/>
      <c r="AF43" s="118"/>
      <c r="AG43" s="118"/>
      <c r="AH43" s="118"/>
      <c r="AI43" s="118"/>
      <c r="AJ43" s="118"/>
      <c r="AK43" s="118"/>
      <c r="AL43" s="118"/>
      <c r="AM43" s="118"/>
      <c r="AN43" s="118"/>
      <c r="AO43" s="118"/>
      <c r="AP43" s="118"/>
      <c r="AQ43" s="118"/>
      <c r="AR43" s="118"/>
      <c r="AS43" s="118"/>
      <c r="AT43" s="118"/>
      <c r="AU43" s="118"/>
      <c r="AV43" s="118"/>
      <c r="AW43" s="118"/>
      <c r="AX43" s="118"/>
      <c r="AY43" s="118"/>
      <c r="AZ43" s="118"/>
      <c r="BA43" s="118"/>
      <c r="BB43" s="118"/>
      <c r="BC43" s="118"/>
      <c r="BD43" s="118"/>
      <c r="BE43" s="118"/>
      <c r="BF43" s="118"/>
      <c r="BG43" s="118"/>
      <c r="BH43" s="118"/>
      <c r="BI43" s="118"/>
      <c r="BJ43" s="118"/>
      <c r="BK43" s="118"/>
      <c r="BL43" s="118"/>
      <c r="BM43" s="118"/>
      <c r="BN43" s="118"/>
      <c r="BO43" s="118"/>
      <c r="BP43" s="118"/>
      <c r="BQ43" s="118"/>
      <c r="BR43" s="118"/>
      <c r="BS43" s="118"/>
      <c r="BT43" s="118"/>
      <c r="BU43" s="118"/>
      <c r="BV43" s="118"/>
      <c r="BW43" s="118"/>
      <c r="BX43" s="118"/>
      <c r="BY43" s="118"/>
      <c r="BZ43" s="118"/>
      <c r="CA43" s="118"/>
      <c r="CB43" s="118"/>
      <c r="CC43" s="118"/>
      <c r="CD43" s="118"/>
      <c r="CE43" s="118"/>
      <c r="CF43" s="118"/>
      <c r="CG43" s="118"/>
      <c r="CH43" s="118"/>
      <c r="CI43" s="118"/>
      <c r="CJ43" s="119" t="s">
        <v>31</v>
      </c>
      <c r="CK43" s="119"/>
      <c r="CL43" s="119"/>
      <c r="CM43" s="119"/>
      <c r="CN43" s="120"/>
      <c r="CO43" s="121"/>
    </row>
    <row r="44" spans="2:93" ht="31.5" customHeight="1" x14ac:dyDescent="0.2">
      <c r="B44" s="117" t="s">
        <v>40</v>
      </c>
      <c r="C44" s="118"/>
      <c r="D44" s="118"/>
      <c r="E44" s="118"/>
      <c r="F44" s="118"/>
      <c r="G44" s="118"/>
      <c r="H44" s="118"/>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8"/>
      <c r="AF44" s="118"/>
      <c r="AG44" s="118"/>
      <c r="AH44" s="118"/>
      <c r="AI44" s="118"/>
      <c r="AJ44" s="118"/>
      <c r="AK44" s="118"/>
      <c r="AL44" s="118"/>
      <c r="AM44" s="118"/>
      <c r="AN44" s="118"/>
      <c r="AO44" s="118"/>
      <c r="AP44" s="118"/>
      <c r="AQ44" s="118"/>
      <c r="AR44" s="118"/>
      <c r="AS44" s="118"/>
      <c r="AT44" s="118"/>
      <c r="AU44" s="118"/>
      <c r="AV44" s="118"/>
      <c r="AW44" s="118"/>
      <c r="AX44" s="118"/>
      <c r="AY44" s="118"/>
      <c r="AZ44" s="118"/>
      <c r="BA44" s="118"/>
      <c r="BB44" s="118"/>
      <c r="BC44" s="118"/>
      <c r="BD44" s="118"/>
      <c r="BE44" s="118"/>
      <c r="BF44" s="118"/>
      <c r="BG44" s="118"/>
      <c r="BH44" s="118"/>
      <c r="BI44" s="118"/>
      <c r="BJ44" s="118"/>
      <c r="BK44" s="118"/>
      <c r="BL44" s="118"/>
      <c r="BM44" s="118"/>
      <c r="BN44" s="118"/>
      <c r="BO44" s="118"/>
      <c r="BP44" s="118"/>
      <c r="BQ44" s="118"/>
      <c r="BR44" s="118"/>
      <c r="BS44" s="118"/>
      <c r="BT44" s="118"/>
      <c r="BU44" s="118"/>
      <c r="BV44" s="118"/>
      <c r="BW44" s="118"/>
      <c r="BX44" s="118"/>
      <c r="BY44" s="118"/>
      <c r="BZ44" s="118"/>
      <c r="CA44" s="118"/>
      <c r="CB44" s="118"/>
      <c r="CC44" s="118"/>
      <c r="CD44" s="118"/>
      <c r="CE44" s="118"/>
      <c r="CF44" s="118"/>
      <c r="CG44" s="118"/>
      <c r="CH44" s="118"/>
      <c r="CI44" s="118"/>
      <c r="CJ44" s="119" t="s">
        <v>32</v>
      </c>
      <c r="CK44" s="119"/>
      <c r="CL44" s="119"/>
      <c r="CM44" s="119"/>
      <c r="CN44" s="120"/>
      <c r="CO44" s="121"/>
    </row>
    <row r="45" spans="2:93" ht="17.25" customHeight="1" x14ac:dyDescent="0.2">
      <c r="B45" s="117" t="s">
        <v>41</v>
      </c>
      <c r="C45" s="118"/>
      <c r="D45" s="118"/>
      <c r="E45" s="118"/>
      <c r="F45" s="118"/>
      <c r="G45" s="118"/>
      <c r="H45" s="118"/>
      <c r="I45" s="118"/>
      <c r="J45" s="118"/>
      <c r="K45" s="118"/>
      <c r="L45" s="118"/>
      <c r="M45" s="118"/>
      <c r="N45" s="118"/>
      <c r="O45" s="118"/>
      <c r="P45" s="118"/>
      <c r="Q45" s="118"/>
      <c r="R45" s="118"/>
      <c r="S45" s="118"/>
      <c r="T45" s="118"/>
      <c r="U45" s="118"/>
      <c r="V45" s="118"/>
      <c r="W45" s="118"/>
      <c r="X45" s="118"/>
      <c r="Y45" s="118"/>
      <c r="Z45" s="118"/>
      <c r="AA45" s="118"/>
      <c r="AB45" s="118"/>
      <c r="AC45" s="118"/>
      <c r="AD45" s="118"/>
      <c r="AE45" s="118"/>
      <c r="AF45" s="118"/>
      <c r="AG45" s="118"/>
      <c r="AH45" s="118"/>
      <c r="AI45" s="118"/>
      <c r="AJ45" s="118"/>
      <c r="AK45" s="118"/>
      <c r="AL45" s="118"/>
      <c r="AM45" s="118"/>
      <c r="AN45" s="118"/>
      <c r="AO45" s="118"/>
      <c r="AP45" s="118"/>
      <c r="AQ45" s="118"/>
      <c r="AR45" s="118"/>
      <c r="AS45" s="118"/>
      <c r="AT45" s="118"/>
      <c r="AU45" s="118"/>
      <c r="AV45" s="118"/>
      <c r="AW45" s="118"/>
      <c r="AX45" s="118"/>
      <c r="AY45" s="118"/>
      <c r="AZ45" s="118"/>
      <c r="BA45" s="118"/>
      <c r="BB45" s="118"/>
      <c r="BC45" s="118"/>
      <c r="BD45" s="118"/>
      <c r="BE45" s="118"/>
      <c r="BF45" s="118"/>
      <c r="BG45" s="118"/>
      <c r="BH45" s="118"/>
      <c r="BI45" s="118"/>
      <c r="BJ45" s="118"/>
      <c r="BK45" s="118"/>
      <c r="BL45" s="118"/>
      <c r="BM45" s="118"/>
      <c r="BN45" s="118"/>
      <c r="BO45" s="118"/>
      <c r="BP45" s="118"/>
      <c r="BQ45" s="118"/>
      <c r="BR45" s="118"/>
      <c r="BS45" s="118"/>
      <c r="BT45" s="118"/>
      <c r="BU45" s="118"/>
      <c r="BV45" s="118"/>
      <c r="BW45" s="118"/>
      <c r="BX45" s="118"/>
      <c r="BY45" s="118"/>
      <c r="BZ45" s="118"/>
      <c r="CA45" s="118"/>
      <c r="CB45" s="118"/>
      <c r="CC45" s="118"/>
      <c r="CD45" s="118"/>
      <c r="CE45" s="118"/>
      <c r="CF45" s="118"/>
      <c r="CG45" s="118"/>
      <c r="CH45" s="118"/>
      <c r="CI45" s="118"/>
      <c r="CJ45" s="119" t="s">
        <v>33</v>
      </c>
      <c r="CK45" s="119"/>
      <c r="CL45" s="119"/>
      <c r="CM45" s="119"/>
      <c r="CN45" s="120"/>
      <c r="CO45" s="121"/>
    </row>
    <row r="46" spans="2:93" ht="17.25" customHeight="1" x14ac:dyDescent="0.2">
      <c r="B46" s="117" t="s">
        <v>42</v>
      </c>
      <c r="C46" s="118"/>
      <c r="D46" s="118"/>
      <c r="E46" s="118"/>
      <c r="F46" s="118"/>
      <c r="G46" s="118"/>
      <c r="H46" s="118"/>
      <c r="I46" s="118"/>
      <c r="J46" s="118"/>
      <c r="K46" s="118"/>
      <c r="L46" s="118"/>
      <c r="M46" s="118"/>
      <c r="N46" s="118"/>
      <c r="O46" s="118"/>
      <c r="P46" s="118"/>
      <c r="Q46" s="118"/>
      <c r="R46" s="118"/>
      <c r="S46" s="118"/>
      <c r="T46" s="118"/>
      <c r="U46" s="118"/>
      <c r="V46" s="118"/>
      <c r="W46" s="118"/>
      <c r="X46" s="118"/>
      <c r="Y46" s="118"/>
      <c r="Z46" s="118"/>
      <c r="AA46" s="118"/>
      <c r="AB46" s="118"/>
      <c r="AC46" s="118"/>
      <c r="AD46" s="118"/>
      <c r="AE46" s="118"/>
      <c r="AF46" s="118"/>
      <c r="AG46" s="118"/>
      <c r="AH46" s="118"/>
      <c r="AI46" s="118"/>
      <c r="AJ46" s="118"/>
      <c r="AK46" s="118"/>
      <c r="AL46" s="118"/>
      <c r="AM46" s="118"/>
      <c r="AN46" s="118"/>
      <c r="AO46" s="118"/>
      <c r="AP46" s="118"/>
      <c r="AQ46" s="118"/>
      <c r="AR46" s="118"/>
      <c r="AS46" s="118"/>
      <c r="AT46" s="118"/>
      <c r="AU46" s="118"/>
      <c r="AV46" s="118"/>
      <c r="AW46" s="118"/>
      <c r="AX46" s="118"/>
      <c r="AY46" s="118"/>
      <c r="AZ46" s="118"/>
      <c r="BA46" s="118"/>
      <c r="BB46" s="118"/>
      <c r="BC46" s="118"/>
      <c r="BD46" s="118"/>
      <c r="BE46" s="118"/>
      <c r="BF46" s="118"/>
      <c r="BG46" s="118"/>
      <c r="BH46" s="118"/>
      <c r="BI46" s="118"/>
      <c r="BJ46" s="118"/>
      <c r="BK46" s="118"/>
      <c r="BL46" s="118"/>
      <c r="BM46" s="118"/>
      <c r="BN46" s="118"/>
      <c r="BO46" s="118"/>
      <c r="BP46" s="118"/>
      <c r="BQ46" s="118"/>
      <c r="BR46" s="118"/>
      <c r="BS46" s="118"/>
      <c r="BT46" s="118"/>
      <c r="BU46" s="118"/>
      <c r="BV46" s="118"/>
      <c r="BW46" s="118"/>
      <c r="BX46" s="118"/>
      <c r="BY46" s="118"/>
      <c r="BZ46" s="118"/>
      <c r="CA46" s="118"/>
      <c r="CB46" s="118"/>
      <c r="CC46" s="118"/>
      <c r="CD46" s="118"/>
      <c r="CE46" s="118"/>
      <c r="CF46" s="118"/>
      <c r="CG46" s="118"/>
      <c r="CH46" s="118"/>
      <c r="CI46" s="118"/>
      <c r="CJ46" s="119" t="s">
        <v>34</v>
      </c>
      <c r="CK46" s="119"/>
      <c r="CL46" s="119"/>
      <c r="CM46" s="119"/>
      <c r="CN46" s="120"/>
      <c r="CO46" s="121"/>
    </row>
    <row r="47" spans="2:93" ht="17.25" customHeight="1" x14ac:dyDescent="0.2">
      <c r="B47" s="117" t="s">
        <v>52</v>
      </c>
      <c r="C47" s="118"/>
      <c r="D47" s="118"/>
      <c r="E47" s="118"/>
      <c r="F47" s="118"/>
      <c r="G47" s="118"/>
      <c r="H47" s="118"/>
      <c r="I47" s="118"/>
      <c r="J47" s="118"/>
      <c r="K47" s="118"/>
      <c r="L47" s="118"/>
      <c r="M47" s="118"/>
      <c r="N47" s="118"/>
      <c r="O47" s="118"/>
      <c r="P47" s="118"/>
      <c r="Q47" s="118"/>
      <c r="R47" s="118"/>
      <c r="S47" s="118"/>
      <c r="T47" s="118"/>
      <c r="U47" s="118"/>
      <c r="V47" s="118"/>
      <c r="W47" s="118"/>
      <c r="X47" s="118"/>
      <c r="Y47" s="118"/>
      <c r="Z47" s="118"/>
      <c r="AA47" s="118"/>
      <c r="AB47" s="118"/>
      <c r="AC47" s="118"/>
      <c r="AD47" s="118"/>
      <c r="AE47" s="118"/>
      <c r="AF47" s="118"/>
      <c r="AG47" s="118"/>
      <c r="AH47" s="118"/>
      <c r="AI47" s="118"/>
      <c r="AJ47" s="118"/>
      <c r="AK47" s="118"/>
      <c r="AL47" s="118"/>
      <c r="AM47" s="118"/>
      <c r="AN47" s="118"/>
      <c r="AO47" s="118"/>
      <c r="AP47" s="118"/>
      <c r="AQ47" s="118"/>
      <c r="AR47" s="118"/>
      <c r="AS47" s="118"/>
      <c r="AT47" s="118"/>
      <c r="AU47" s="118"/>
      <c r="AV47" s="118"/>
      <c r="AW47" s="118"/>
      <c r="AX47" s="118"/>
      <c r="AY47" s="118"/>
      <c r="AZ47" s="118"/>
      <c r="BA47" s="118"/>
      <c r="BB47" s="118"/>
      <c r="BC47" s="118"/>
      <c r="BD47" s="118"/>
      <c r="BE47" s="118"/>
      <c r="BF47" s="118"/>
      <c r="BG47" s="118"/>
      <c r="BH47" s="118"/>
      <c r="BI47" s="118"/>
      <c r="BJ47" s="118"/>
      <c r="BK47" s="118"/>
      <c r="BL47" s="118"/>
      <c r="BM47" s="118"/>
      <c r="BN47" s="118"/>
      <c r="BO47" s="118"/>
      <c r="BP47" s="118"/>
      <c r="BQ47" s="118"/>
      <c r="BR47" s="118"/>
      <c r="BS47" s="118"/>
      <c r="BT47" s="118"/>
      <c r="BU47" s="118"/>
      <c r="BV47" s="118"/>
      <c r="BW47" s="118"/>
      <c r="BX47" s="118"/>
      <c r="BY47" s="118"/>
      <c r="BZ47" s="118"/>
      <c r="CA47" s="118"/>
      <c r="CB47" s="118"/>
      <c r="CC47" s="118"/>
      <c r="CD47" s="118"/>
      <c r="CE47" s="118"/>
      <c r="CF47" s="118"/>
      <c r="CG47" s="118"/>
      <c r="CH47" s="118"/>
      <c r="CI47" s="118"/>
      <c r="CJ47" s="119" t="s">
        <v>35</v>
      </c>
      <c r="CK47" s="119"/>
      <c r="CL47" s="119"/>
      <c r="CM47" s="119"/>
      <c r="CN47" s="110"/>
      <c r="CO47" s="111"/>
    </row>
    <row r="48" spans="2:93" ht="30.75" customHeight="1" x14ac:dyDescent="0.2">
      <c r="B48" s="117" t="s">
        <v>43</v>
      </c>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c r="AJ48" s="118"/>
      <c r="AK48" s="118"/>
      <c r="AL48" s="118"/>
      <c r="AM48" s="118"/>
      <c r="AN48" s="118"/>
      <c r="AO48" s="118"/>
      <c r="AP48" s="118"/>
      <c r="AQ48" s="118"/>
      <c r="AR48" s="118"/>
      <c r="AS48" s="118"/>
      <c r="AT48" s="118"/>
      <c r="AU48" s="118"/>
      <c r="AV48" s="118"/>
      <c r="AW48" s="118"/>
      <c r="AX48" s="118"/>
      <c r="AY48" s="118"/>
      <c r="AZ48" s="118"/>
      <c r="BA48" s="118"/>
      <c r="BB48" s="118"/>
      <c r="BC48" s="118"/>
      <c r="BD48" s="118"/>
      <c r="BE48" s="118"/>
      <c r="BF48" s="118"/>
      <c r="BG48" s="118"/>
      <c r="BH48" s="118"/>
      <c r="BI48" s="118"/>
      <c r="BJ48" s="118"/>
      <c r="BK48" s="118"/>
      <c r="BL48" s="118"/>
      <c r="BM48" s="118"/>
      <c r="BN48" s="118"/>
      <c r="BO48" s="118"/>
      <c r="BP48" s="118"/>
      <c r="BQ48" s="118"/>
      <c r="BR48" s="118"/>
      <c r="BS48" s="118"/>
      <c r="BT48" s="118"/>
      <c r="BU48" s="118"/>
      <c r="BV48" s="118"/>
      <c r="BW48" s="118"/>
      <c r="BX48" s="118"/>
      <c r="BY48" s="118"/>
      <c r="BZ48" s="118"/>
      <c r="CA48" s="118"/>
      <c r="CB48" s="118"/>
      <c r="CC48" s="118"/>
      <c r="CD48" s="118"/>
      <c r="CE48" s="118"/>
      <c r="CF48" s="118"/>
      <c r="CG48" s="118"/>
      <c r="CH48" s="118"/>
      <c r="CI48" s="118"/>
      <c r="CJ48" s="119" t="s">
        <v>51</v>
      </c>
      <c r="CK48" s="119"/>
      <c r="CL48" s="119"/>
      <c r="CM48" s="119"/>
      <c r="CN48" s="120"/>
      <c r="CO48" s="121"/>
    </row>
    <row r="49" spans="2:93" ht="31.5" customHeight="1" thickBot="1" x14ac:dyDescent="0.25">
      <c r="B49" s="246" t="s">
        <v>66</v>
      </c>
      <c r="C49" s="247"/>
      <c r="D49" s="247"/>
      <c r="E49" s="247"/>
      <c r="F49" s="247"/>
      <c r="G49" s="247"/>
      <c r="H49" s="247"/>
      <c r="I49" s="247"/>
      <c r="J49" s="247"/>
      <c r="K49" s="247"/>
      <c r="L49" s="247"/>
      <c r="M49" s="247"/>
      <c r="N49" s="247"/>
      <c r="O49" s="247"/>
      <c r="P49" s="247"/>
      <c r="Q49" s="247"/>
      <c r="R49" s="247"/>
      <c r="S49" s="247"/>
      <c r="T49" s="247"/>
      <c r="U49" s="247"/>
      <c r="V49" s="247"/>
      <c r="W49" s="247"/>
      <c r="X49" s="247"/>
      <c r="Y49" s="247"/>
      <c r="Z49" s="247"/>
      <c r="AA49" s="247"/>
      <c r="AB49" s="247"/>
      <c r="AC49" s="247"/>
      <c r="AD49" s="247"/>
      <c r="AE49" s="247"/>
      <c r="AF49" s="247"/>
      <c r="AG49" s="247"/>
      <c r="AH49" s="247"/>
      <c r="AI49" s="247"/>
      <c r="AJ49" s="247"/>
      <c r="AK49" s="247"/>
      <c r="AL49" s="247"/>
      <c r="AM49" s="247"/>
      <c r="AN49" s="247"/>
      <c r="AO49" s="247"/>
      <c r="AP49" s="247"/>
      <c r="AQ49" s="247"/>
      <c r="AR49" s="247"/>
      <c r="AS49" s="247"/>
      <c r="AT49" s="247"/>
      <c r="AU49" s="247"/>
      <c r="AV49" s="247"/>
      <c r="AW49" s="247"/>
      <c r="AX49" s="247"/>
      <c r="AY49" s="247"/>
      <c r="AZ49" s="247"/>
      <c r="BA49" s="247"/>
      <c r="BB49" s="247"/>
      <c r="BC49" s="247"/>
      <c r="BD49" s="247"/>
      <c r="BE49" s="247"/>
      <c r="BF49" s="247"/>
      <c r="BG49" s="247"/>
      <c r="BH49" s="247"/>
      <c r="BI49" s="247"/>
      <c r="BJ49" s="247"/>
      <c r="BK49" s="247"/>
      <c r="BL49" s="247"/>
      <c r="BM49" s="247"/>
      <c r="BN49" s="247"/>
      <c r="BO49" s="247"/>
      <c r="BP49" s="247"/>
      <c r="BQ49" s="247"/>
      <c r="BR49" s="247"/>
      <c r="BS49" s="247"/>
      <c r="BT49" s="247"/>
      <c r="BU49" s="247"/>
      <c r="BV49" s="247"/>
      <c r="BW49" s="247"/>
      <c r="BX49" s="247"/>
      <c r="BY49" s="247"/>
      <c r="BZ49" s="247"/>
      <c r="CA49" s="247"/>
      <c r="CB49" s="247"/>
      <c r="CC49" s="247"/>
      <c r="CD49" s="247"/>
      <c r="CE49" s="247"/>
      <c r="CF49" s="247"/>
      <c r="CG49" s="247"/>
      <c r="CH49" s="247"/>
      <c r="CI49" s="247"/>
      <c r="CJ49" s="245" t="s">
        <v>13</v>
      </c>
      <c r="CK49" s="245"/>
      <c r="CL49" s="245"/>
      <c r="CM49" s="245"/>
      <c r="CN49" s="122"/>
      <c r="CO49" s="123"/>
    </row>
    <row r="50" spans="2:93" x14ac:dyDescent="0.2">
      <c r="B50" s="108"/>
      <c r="C50" s="109"/>
      <c r="D50" s="109"/>
      <c r="E50" s="109"/>
      <c r="F50" s="109"/>
      <c r="G50" s="109"/>
      <c r="H50" s="109"/>
      <c r="I50" s="109"/>
      <c r="J50" s="109"/>
      <c r="K50" s="109"/>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c r="CC50" s="1"/>
      <c r="CD50" s="1"/>
      <c r="CE50" s="1"/>
      <c r="CF50" s="1"/>
      <c r="CG50" s="1"/>
      <c r="CH50" s="84"/>
      <c r="CI50" s="84"/>
      <c r="CJ50" s="84"/>
      <c r="CK50" s="84"/>
      <c r="CL50" s="84"/>
      <c r="CM50" s="84"/>
      <c r="CO50" s="32"/>
    </row>
    <row r="51" spans="2:93" ht="58.5" customHeight="1" x14ac:dyDescent="0.2">
      <c r="B51" s="114" t="s">
        <v>70</v>
      </c>
      <c r="C51" s="115"/>
      <c r="D51" s="115"/>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15"/>
      <c r="AS51" s="115"/>
      <c r="AT51" s="115"/>
      <c r="AU51" s="115"/>
      <c r="AV51" s="115"/>
      <c r="AW51" s="115"/>
      <c r="AX51" s="115"/>
      <c r="AY51" s="115"/>
      <c r="AZ51" s="115"/>
      <c r="BA51" s="115"/>
      <c r="BB51" s="115"/>
      <c r="BC51" s="115"/>
      <c r="BD51" s="115"/>
      <c r="BE51" s="115"/>
      <c r="BF51" s="115"/>
      <c r="BG51" s="115"/>
      <c r="BH51" s="115"/>
      <c r="BI51" s="115"/>
      <c r="BJ51" s="115"/>
      <c r="BK51" s="115"/>
      <c r="BL51" s="115"/>
      <c r="BM51" s="115"/>
      <c r="BN51" s="115"/>
      <c r="BO51" s="115"/>
      <c r="BP51" s="115"/>
      <c r="BQ51" s="115"/>
      <c r="BR51" s="115"/>
      <c r="BS51" s="115"/>
      <c r="BT51" s="115"/>
      <c r="BU51" s="115"/>
      <c r="BV51" s="115"/>
      <c r="BW51" s="115"/>
      <c r="BX51" s="115"/>
      <c r="BY51" s="115"/>
      <c r="BZ51" s="115"/>
      <c r="CA51" s="115"/>
      <c r="CB51" s="115"/>
      <c r="CC51" s="115"/>
      <c r="CD51" s="115"/>
      <c r="CE51" s="115"/>
      <c r="CF51" s="115"/>
      <c r="CG51" s="115"/>
      <c r="CH51" s="115"/>
      <c r="CI51" s="115"/>
      <c r="CJ51" s="115"/>
      <c r="CK51" s="115"/>
      <c r="CL51" s="115"/>
      <c r="CM51" s="115"/>
      <c r="CN51" s="115"/>
      <c r="CO51" s="116"/>
    </row>
    <row r="52" spans="2:93" ht="39.75" customHeight="1" x14ac:dyDescent="0.2">
      <c r="B52" s="114" t="s">
        <v>71</v>
      </c>
      <c r="C52" s="115"/>
      <c r="D52" s="115"/>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6"/>
    </row>
    <row r="53" spans="2:93" ht="30" customHeight="1" x14ac:dyDescent="0.2">
      <c r="B53" s="114" t="s">
        <v>69</v>
      </c>
      <c r="C53" s="115"/>
      <c r="D53" s="115"/>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c r="AL53" s="115"/>
      <c r="AM53" s="115"/>
      <c r="AN53" s="115"/>
      <c r="AO53" s="115"/>
      <c r="AP53" s="115"/>
      <c r="AQ53" s="115"/>
      <c r="AR53" s="115"/>
      <c r="AS53" s="115"/>
      <c r="AT53" s="115"/>
      <c r="AU53" s="115"/>
      <c r="AV53" s="115"/>
      <c r="AW53" s="115"/>
      <c r="AX53" s="115"/>
      <c r="AY53" s="115"/>
      <c r="AZ53" s="115"/>
      <c r="BA53" s="115"/>
      <c r="BB53" s="115"/>
      <c r="BC53" s="115"/>
      <c r="BD53" s="115"/>
      <c r="BE53" s="115"/>
      <c r="BF53" s="115"/>
      <c r="BG53" s="115"/>
      <c r="BH53" s="115"/>
      <c r="BI53" s="115"/>
      <c r="BJ53" s="115"/>
      <c r="BK53" s="115"/>
      <c r="BL53" s="115"/>
      <c r="BM53" s="115"/>
      <c r="BN53" s="115"/>
      <c r="BO53" s="115"/>
      <c r="BP53" s="115"/>
      <c r="BQ53" s="115"/>
      <c r="BR53" s="115"/>
      <c r="BS53" s="115"/>
      <c r="BT53" s="115"/>
      <c r="BU53" s="115"/>
      <c r="BV53" s="115"/>
      <c r="BW53" s="115"/>
      <c r="BX53" s="115"/>
      <c r="BY53" s="115"/>
      <c r="BZ53" s="115"/>
      <c r="CA53" s="115"/>
      <c r="CB53" s="115"/>
      <c r="CC53" s="115"/>
      <c r="CD53" s="115"/>
      <c r="CE53" s="115"/>
      <c r="CF53" s="115"/>
      <c r="CG53" s="115"/>
      <c r="CH53" s="115"/>
      <c r="CI53" s="115"/>
      <c r="CJ53" s="115"/>
      <c r="CK53" s="115"/>
      <c r="CL53" s="115"/>
      <c r="CM53" s="115"/>
      <c r="CN53" s="115"/>
      <c r="CO53" s="116"/>
    </row>
    <row r="54" spans="2:93" ht="17.25" customHeight="1" x14ac:dyDescent="0.2">
      <c r="B54" s="114" t="s">
        <v>53</v>
      </c>
      <c r="C54" s="115"/>
      <c r="D54" s="115"/>
      <c r="E54" s="115"/>
      <c r="F54" s="11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5"/>
      <c r="AI54" s="115"/>
      <c r="AJ54" s="115"/>
      <c r="AK54" s="115"/>
      <c r="AL54" s="115"/>
      <c r="AM54" s="115"/>
      <c r="AN54" s="115"/>
      <c r="AO54" s="115"/>
      <c r="AP54" s="115"/>
      <c r="AQ54" s="115"/>
      <c r="AR54" s="115"/>
      <c r="AS54" s="115"/>
      <c r="AT54" s="115"/>
      <c r="AU54" s="115"/>
      <c r="AV54" s="115"/>
      <c r="AW54" s="115"/>
      <c r="AX54" s="115"/>
      <c r="AY54" s="115"/>
      <c r="AZ54" s="115"/>
      <c r="BA54" s="115"/>
      <c r="BB54" s="115"/>
      <c r="BC54" s="115"/>
      <c r="BD54" s="115"/>
      <c r="BE54" s="115"/>
      <c r="BF54" s="115"/>
      <c r="BG54" s="115"/>
      <c r="BH54" s="115"/>
      <c r="BI54" s="115"/>
      <c r="BJ54" s="115"/>
      <c r="BK54" s="115"/>
      <c r="BL54" s="115"/>
      <c r="BM54" s="115"/>
      <c r="BN54" s="115"/>
      <c r="BO54" s="115"/>
      <c r="BP54" s="115"/>
      <c r="BQ54" s="115"/>
      <c r="BR54" s="115"/>
      <c r="BS54" s="115"/>
      <c r="BT54" s="115"/>
      <c r="BU54" s="115"/>
      <c r="BV54" s="115"/>
      <c r="BW54" s="115"/>
      <c r="BX54" s="115"/>
      <c r="BY54" s="115"/>
      <c r="BZ54" s="115"/>
      <c r="CA54" s="115"/>
      <c r="CB54" s="115"/>
      <c r="CC54" s="115"/>
      <c r="CD54" s="115"/>
      <c r="CE54" s="115"/>
      <c r="CF54" s="115"/>
      <c r="CG54" s="115"/>
      <c r="CH54" s="115"/>
      <c r="CI54" s="115"/>
      <c r="CJ54" s="115"/>
      <c r="CK54" s="115"/>
      <c r="CL54" s="115"/>
      <c r="CM54" s="115"/>
      <c r="CN54" s="115"/>
      <c r="CO54" s="116"/>
    </row>
    <row r="55" spans="2:93" ht="84.75" customHeight="1" x14ac:dyDescent="0.2">
      <c r="B55" s="114" t="s">
        <v>54</v>
      </c>
      <c r="C55" s="115"/>
      <c r="D55" s="115"/>
      <c r="E55" s="115"/>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5"/>
      <c r="AI55" s="115"/>
      <c r="AJ55" s="115"/>
      <c r="AK55" s="115"/>
      <c r="AL55" s="115"/>
      <c r="AM55" s="115"/>
      <c r="AN55" s="115"/>
      <c r="AO55" s="115"/>
      <c r="AP55" s="115"/>
      <c r="AQ55" s="115"/>
      <c r="AR55" s="115"/>
      <c r="AS55" s="115"/>
      <c r="AT55" s="115"/>
      <c r="AU55" s="115"/>
      <c r="AV55" s="115"/>
      <c r="AW55" s="115"/>
      <c r="AX55" s="115"/>
      <c r="AY55" s="115"/>
      <c r="AZ55" s="115"/>
      <c r="BA55" s="115"/>
      <c r="BB55" s="115"/>
      <c r="BC55" s="115"/>
      <c r="BD55" s="115"/>
      <c r="BE55" s="115"/>
      <c r="BF55" s="115"/>
      <c r="BG55" s="115"/>
      <c r="BH55" s="115"/>
      <c r="BI55" s="115"/>
      <c r="BJ55" s="115"/>
      <c r="BK55" s="115"/>
      <c r="BL55" s="115"/>
      <c r="BM55" s="115"/>
      <c r="BN55" s="115"/>
      <c r="BO55" s="115"/>
      <c r="BP55" s="115"/>
      <c r="BQ55" s="115"/>
      <c r="BR55" s="115"/>
      <c r="BS55" s="115"/>
      <c r="BT55" s="115"/>
      <c r="BU55" s="115"/>
      <c r="BV55" s="115"/>
      <c r="BW55" s="115"/>
      <c r="BX55" s="115"/>
      <c r="BY55" s="115"/>
      <c r="BZ55" s="115"/>
      <c r="CA55" s="115"/>
      <c r="CB55" s="115"/>
      <c r="CC55" s="115"/>
      <c r="CD55" s="115"/>
      <c r="CE55" s="115"/>
      <c r="CF55" s="115"/>
      <c r="CG55" s="115"/>
      <c r="CH55" s="115"/>
      <c r="CI55" s="115"/>
      <c r="CJ55" s="115"/>
      <c r="CK55" s="115"/>
      <c r="CL55" s="115"/>
      <c r="CM55" s="115"/>
      <c r="CN55" s="115"/>
      <c r="CO55" s="116"/>
    </row>
    <row r="56" spans="2:93" ht="33.6" customHeight="1" x14ac:dyDescent="0.2">
      <c r="B56" s="114" t="s">
        <v>68</v>
      </c>
      <c r="C56" s="115"/>
      <c r="D56" s="115"/>
      <c r="E56" s="115"/>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5"/>
      <c r="AI56" s="115"/>
      <c r="AJ56" s="115"/>
      <c r="AK56" s="115"/>
      <c r="AL56" s="115"/>
      <c r="AM56" s="115"/>
      <c r="AN56" s="115"/>
      <c r="AO56" s="115"/>
      <c r="AP56" s="115"/>
      <c r="AQ56" s="115"/>
      <c r="AR56" s="115"/>
      <c r="AS56" s="115"/>
      <c r="AT56" s="115"/>
      <c r="AU56" s="115"/>
      <c r="AV56" s="115"/>
      <c r="AW56" s="115"/>
      <c r="AX56" s="115"/>
      <c r="AY56" s="115"/>
      <c r="AZ56" s="115"/>
      <c r="BA56" s="115"/>
      <c r="BB56" s="115"/>
      <c r="BC56" s="115"/>
      <c r="BD56" s="115"/>
      <c r="BE56" s="115"/>
      <c r="BF56" s="115"/>
      <c r="BG56" s="115"/>
      <c r="BH56" s="115"/>
      <c r="BI56" s="115"/>
      <c r="BJ56" s="115"/>
      <c r="BK56" s="115"/>
      <c r="BL56" s="115"/>
      <c r="BM56" s="115"/>
      <c r="BN56" s="115"/>
      <c r="BO56" s="115"/>
      <c r="BP56" s="115"/>
      <c r="BQ56" s="115"/>
      <c r="BR56" s="115"/>
      <c r="BS56" s="115"/>
      <c r="BT56" s="115"/>
      <c r="BU56" s="115"/>
      <c r="BV56" s="115"/>
      <c r="BW56" s="115"/>
      <c r="BX56" s="115"/>
      <c r="BY56" s="115"/>
      <c r="BZ56" s="115"/>
      <c r="CA56" s="115"/>
      <c r="CB56" s="115"/>
      <c r="CC56" s="115"/>
      <c r="CD56" s="115"/>
      <c r="CE56" s="115"/>
      <c r="CF56" s="115"/>
      <c r="CG56" s="115"/>
      <c r="CH56" s="115"/>
      <c r="CI56" s="115"/>
      <c r="CJ56" s="115"/>
      <c r="CK56" s="115"/>
      <c r="CL56" s="115"/>
      <c r="CM56" s="115"/>
      <c r="CN56" s="115"/>
      <c r="CO56" s="116"/>
    </row>
    <row r="57" spans="2:93" ht="19.5" customHeight="1" x14ac:dyDescent="0.2">
      <c r="B57" s="34" t="s">
        <v>44</v>
      </c>
      <c r="C57" s="7"/>
      <c r="D57" s="7"/>
      <c r="E57" s="7"/>
      <c r="F57" s="7"/>
      <c r="G57" s="7"/>
      <c r="H57" s="7"/>
      <c r="I57" s="7"/>
      <c r="J57" s="7"/>
      <c r="K57" s="7"/>
      <c r="L57" s="7"/>
      <c r="M57" s="7"/>
      <c r="N57" s="7"/>
      <c r="O57" s="7"/>
      <c r="P57" s="7"/>
      <c r="Q57" s="7"/>
      <c r="R57" s="7"/>
      <c r="S57" s="7"/>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O57" s="32"/>
    </row>
    <row r="58" spans="2:93" ht="15.75" x14ac:dyDescent="0.2">
      <c r="B58" s="85"/>
      <c r="C58" s="86"/>
      <c r="D58" s="86"/>
      <c r="E58" s="86"/>
      <c r="F58" s="86"/>
      <c r="G58" s="86"/>
      <c r="H58" s="86"/>
      <c r="I58" s="86"/>
      <c r="J58" s="86"/>
      <c r="K58" s="86"/>
      <c r="L58" s="86"/>
      <c r="M58" s="86"/>
      <c r="N58" s="86"/>
      <c r="O58" s="86"/>
      <c r="P58" s="86"/>
      <c r="Q58" s="86"/>
      <c r="R58" s="86"/>
      <c r="S58" s="86"/>
      <c r="T58" s="86"/>
      <c r="U58" s="86"/>
      <c r="V58" s="86"/>
      <c r="W58" s="86"/>
      <c r="X58" s="86"/>
      <c r="Y58" s="86"/>
      <c r="Z58" s="86"/>
      <c r="AA58" s="86"/>
      <c r="AB58" s="86"/>
      <c r="AC58" s="86"/>
      <c r="AD58" s="86"/>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O58" s="32"/>
    </row>
    <row r="59" spans="2:93" ht="16.5" thickBot="1" x14ac:dyDescent="0.3">
      <c r="B59" s="88" t="s">
        <v>10</v>
      </c>
      <c r="C59" s="89"/>
      <c r="D59" s="89"/>
      <c r="E59" s="89"/>
      <c r="F59" s="89"/>
      <c r="G59" s="89"/>
      <c r="H59" s="89"/>
      <c r="I59" s="89"/>
      <c r="J59" s="89"/>
      <c r="K59" s="89"/>
      <c r="L59" s="89"/>
      <c r="M59" s="89"/>
      <c r="N59" s="89"/>
      <c r="O59" s="89"/>
      <c r="P59" s="89"/>
      <c r="Q59" s="89"/>
      <c r="R59" s="89"/>
      <c r="S59" s="89"/>
      <c r="T59" s="89"/>
      <c r="U59" s="89"/>
      <c r="V59" s="89"/>
      <c r="W59" s="89"/>
      <c r="X59" s="89"/>
      <c r="Y59" s="89"/>
      <c r="Z59" s="89"/>
      <c r="AA59" s="89"/>
      <c r="AB59" s="89"/>
      <c r="AC59" s="89"/>
      <c r="AD59" s="89"/>
      <c r="AE59" s="89"/>
      <c r="AF59" s="89"/>
      <c r="AG59" s="89"/>
      <c r="AH59" s="89"/>
      <c r="AI59" s="89"/>
      <c r="AU59" s="131"/>
      <c r="AV59" s="131"/>
      <c r="AW59" s="131"/>
      <c r="AX59" s="131"/>
      <c r="AY59" s="131"/>
      <c r="BK59" s="131"/>
      <c r="BL59" s="131"/>
      <c r="BM59" s="131"/>
      <c r="BN59" s="131"/>
      <c r="BO59" s="131"/>
      <c r="BP59" s="131"/>
      <c r="BQ59" s="131"/>
      <c r="BR59" s="131"/>
      <c r="BS59" s="131"/>
      <c r="BT59" s="131"/>
      <c r="BU59" s="131"/>
      <c r="BV59" s="131"/>
      <c r="BW59" s="131"/>
      <c r="BX59" s="131"/>
      <c r="BY59" s="131"/>
      <c r="BZ59" s="131"/>
      <c r="CA59" s="131"/>
      <c r="CB59" s="131"/>
      <c r="CC59" s="131"/>
      <c r="CD59" s="131"/>
      <c r="CE59" s="131"/>
      <c r="CF59" s="131"/>
      <c r="CG59" s="131"/>
      <c r="CH59" s="131"/>
      <c r="CI59" s="131"/>
      <c r="CJ59" s="131"/>
      <c r="CK59" s="131"/>
      <c r="CO59" s="32"/>
    </row>
    <row r="60" spans="2:93" x14ac:dyDescent="0.2">
      <c r="B60" s="87"/>
      <c r="AU60" s="113" t="s">
        <v>2</v>
      </c>
      <c r="AV60" s="113"/>
      <c r="AW60" s="113"/>
      <c r="AX60" s="113"/>
      <c r="AY60" s="113"/>
      <c r="BK60" s="113" t="s">
        <v>36</v>
      </c>
      <c r="BL60" s="113"/>
      <c r="BM60" s="113"/>
      <c r="BN60" s="113"/>
      <c r="BO60" s="113"/>
      <c r="BP60" s="113"/>
      <c r="BQ60" s="113"/>
      <c r="BR60" s="113"/>
      <c r="BS60" s="113"/>
      <c r="BT60" s="113"/>
      <c r="BU60" s="113"/>
      <c r="BV60" s="113"/>
      <c r="BW60" s="113"/>
      <c r="BX60" s="113"/>
      <c r="BY60" s="113"/>
      <c r="BZ60" s="113"/>
      <c r="CA60" s="113"/>
      <c r="CB60" s="113"/>
      <c r="CC60" s="113"/>
      <c r="CD60" s="113"/>
      <c r="CE60" s="113"/>
      <c r="CF60" s="113"/>
      <c r="CG60" s="113"/>
      <c r="CH60" s="113"/>
      <c r="CI60" s="113"/>
      <c r="CJ60" s="113"/>
      <c r="CK60" s="113"/>
      <c r="CO60" s="32"/>
    </row>
    <row r="61" spans="2:93" ht="7.15" customHeight="1" x14ac:dyDescent="0.3">
      <c r="B61" s="90"/>
      <c r="C61" s="91"/>
      <c r="D61" s="92"/>
      <c r="E61" s="92"/>
      <c r="F61" s="92"/>
      <c r="G61" s="92"/>
      <c r="H61" s="92"/>
      <c r="I61" s="92"/>
      <c r="J61" s="92"/>
      <c r="K61" s="92"/>
      <c r="L61" s="92"/>
      <c r="M61" s="92"/>
      <c r="N61" s="92"/>
      <c r="O61" s="92"/>
      <c r="P61" s="92"/>
      <c r="Q61" s="92"/>
      <c r="R61" s="92"/>
      <c r="S61" s="92"/>
      <c r="T61" s="92"/>
      <c r="U61" s="92"/>
      <c r="V61" s="92"/>
      <c r="W61" s="92"/>
      <c r="X61" s="92"/>
      <c r="Y61" s="92"/>
      <c r="Z61" s="92"/>
      <c r="AA61" s="92"/>
      <c r="AB61" s="92"/>
      <c r="AC61" s="92"/>
      <c r="AD61" s="92"/>
      <c r="AE61" s="92"/>
      <c r="AF61" s="92"/>
      <c r="AG61" s="92"/>
      <c r="AH61" s="92"/>
      <c r="AI61" s="92"/>
      <c r="AJ61" s="92"/>
      <c r="AK61" s="92"/>
      <c r="AL61" s="92"/>
      <c r="AM61" s="92"/>
      <c r="AN61" s="92"/>
      <c r="AO61" s="92"/>
      <c r="AP61" s="92"/>
      <c r="AQ61" s="92"/>
      <c r="AR61" s="92"/>
      <c r="AS61" s="92"/>
      <c r="AT61" s="92"/>
      <c r="AU61" s="92"/>
      <c r="AV61" s="92"/>
      <c r="AW61" s="92"/>
      <c r="AX61" s="92"/>
      <c r="AY61" s="92"/>
      <c r="AZ61" s="92"/>
      <c r="BA61" s="92"/>
      <c r="BB61" s="92"/>
      <c r="BC61" s="92"/>
      <c r="BD61" s="92"/>
      <c r="BE61" s="92"/>
      <c r="BF61" s="92"/>
      <c r="BG61" s="92"/>
      <c r="BH61" s="92"/>
      <c r="BI61" s="92"/>
      <c r="BJ61" s="92"/>
      <c r="BK61" s="92"/>
      <c r="BL61" s="92"/>
      <c r="BM61" s="92"/>
      <c r="BN61" s="92"/>
      <c r="BO61" s="92"/>
      <c r="BP61" s="92"/>
      <c r="BQ61" s="92"/>
      <c r="BR61" s="92"/>
      <c r="BS61" s="92"/>
      <c r="BT61" s="92"/>
      <c r="BU61" s="92"/>
      <c r="BV61" s="92"/>
      <c r="BW61" s="92"/>
      <c r="BX61" s="92"/>
      <c r="BY61" s="92"/>
      <c r="BZ61" s="92"/>
      <c r="CA61" s="92"/>
      <c r="CB61" s="92"/>
      <c r="CC61" s="92"/>
      <c r="CD61" s="92"/>
      <c r="CE61" s="92"/>
      <c r="CF61" s="91"/>
      <c r="CG61" s="92"/>
      <c r="CH61" s="92"/>
      <c r="CI61" s="92"/>
      <c r="CJ61" s="92"/>
      <c r="CK61" s="92"/>
      <c r="CL61" s="92"/>
      <c r="CM61" s="92"/>
      <c r="CN61" s="92"/>
      <c r="CO61" s="93"/>
    </row>
    <row r="64" spans="2:93" x14ac:dyDescent="0.2">
      <c r="BL64" s="94"/>
      <c r="BM64" s="94"/>
      <c r="BN64" s="94"/>
      <c r="BO64" s="94"/>
      <c r="BP64" s="94"/>
      <c r="BQ64" s="94"/>
      <c r="BR64" s="94"/>
      <c r="BS64" s="94"/>
      <c r="BT64" s="94"/>
      <c r="BU64" s="94"/>
      <c r="BV64" s="94"/>
    </row>
  </sheetData>
  <mergeCells count="154">
    <mergeCell ref="B24:CO24"/>
    <mergeCell ref="AE27:AN27"/>
    <mergeCell ref="BA27:BX27"/>
    <mergeCell ref="BY27:CM28"/>
    <mergeCell ref="U28:X28"/>
    <mergeCell ref="AV27:AZ28"/>
    <mergeCell ref="B46:CI46"/>
    <mergeCell ref="CJ49:CM49"/>
    <mergeCell ref="B48:CI48"/>
    <mergeCell ref="B49:CI49"/>
    <mergeCell ref="BY33:CM33"/>
    <mergeCell ref="B34:F34"/>
    <mergeCell ref="BA34:BK34"/>
    <mergeCell ref="BL34:BX34"/>
    <mergeCell ref="BY34:CM34"/>
    <mergeCell ref="B45:CI45"/>
    <mergeCell ref="AJ33:AN33"/>
    <mergeCell ref="R33:T33"/>
    <mergeCell ref="AO33:AU33"/>
    <mergeCell ref="AV33:AZ33"/>
    <mergeCell ref="BA33:BK33"/>
    <mergeCell ref="BL33:BX33"/>
    <mergeCell ref="B33:F33"/>
    <mergeCell ref="G33:Q33"/>
    <mergeCell ref="U33:X33"/>
    <mergeCell ref="Y33:AD33"/>
    <mergeCell ref="AE33:AI33"/>
    <mergeCell ref="BA31:BK31"/>
    <mergeCell ref="BL31:BX31"/>
    <mergeCell ref="BY31:CM31"/>
    <mergeCell ref="B32:F32"/>
    <mergeCell ref="G32:Q32"/>
    <mergeCell ref="U32:X32"/>
    <mergeCell ref="Y32:AD32"/>
    <mergeCell ref="AE32:AI32"/>
    <mergeCell ref="AV32:AZ32"/>
    <mergeCell ref="BA32:BK32"/>
    <mergeCell ref="BL32:BX32"/>
    <mergeCell ref="BY32:CM32"/>
    <mergeCell ref="AJ32:AN32"/>
    <mergeCell ref="AO32:AU32"/>
    <mergeCell ref="BY30:CM30"/>
    <mergeCell ref="B31:F31"/>
    <mergeCell ref="G31:Q31"/>
    <mergeCell ref="U31:X31"/>
    <mergeCell ref="Y31:AD31"/>
    <mergeCell ref="AE31:AI31"/>
    <mergeCell ref="AJ31:AN31"/>
    <mergeCell ref="R31:T31"/>
    <mergeCell ref="G30:Q30"/>
    <mergeCell ref="U30:X30"/>
    <mergeCell ref="Y30:AD30"/>
    <mergeCell ref="AE30:AI30"/>
    <mergeCell ref="AJ30:AN30"/>
    <mergeCell ref="AO31:AU31"/>
    <mergeCell ref="AV31:AZ31"/>
    <mergeCell ref="AV29:AZ29"/>
    <mergeCell ref="BA29:BK29"/>
    <mergeCell ref="B1:AB3"/>
    <mergeCell ref="B27:F28"/>
    <mergeCell ref="G27:Q28"/>
    <mergeCell ref="U27:AD27"/>
    <mergeCell ref="B29:F29"/>
    <mergeCell ref="G29:Q29"/>
    <mergeCell ref="U29:X29"/>
    <mergeCell ref="Y28:AD28"/>
    <mergeCell ref="B4:CO5"/>
    <mergeCell ref="CN27:CN28"/>
    <mergeCell ref="R27:T28"/>
    <mergeCell ref="Y29:AD29"/>
    <mergeCell ref="AE29:AI29"/>
    <mergeCell ref="AJ29:AN29"/>
    <mergeCell ref="R29:T29"/>
    <mergeCell ref="AO29:AU29"/>
    <mergeCell ref="AO27:AU28"/>
    <mergeCell ref="BL29:BX29"/>
    <mergeCell ref="BY29:CM29"/>
    <mergeCell ref="BN2:CO2"/>
    <mergeCell ref="CO27:CO28"/>
    <mergeCell ref="B6:CO6"/>
    <mergeCell ref="B7:CO7"/>
    <mergeCell ref="B8:CO8"/>
    <mergeCell ref="BN11:BP11"/>
    <mergeCell ref="B18:C22"/>
    <mergeCell ref="G21:H21"/>
    <mergeCell ref="O21:P21"/>
    <mergeCell ref="CN43:CO43"/>
    <mergeCell ref="BB11:BC11"/>
    <mergeCell ref="BE11:BF11"/>
    <mergeCell ref="BH11:BI11"/>
    <mergeCell ref="BK11:BL11"/>
    <mergeCell ref="B13:BO13"/>
    <mergeCell ref="B11:AM11"/>
    <mergeCell ref="B12:AN12"/>
    <mergeCell ref="AO11:AP11"/>
    <mergeCell ref="AR11:AS11"/>
    <mergeCell ref="AU11:AV11"/>
    <mergeCell ref="AE28:AI28"/>
    <mergeCell ref="AJ28:AN28"/>
    <mergeCell ref="BA28:BK28"/>
    <mergeCell ref="BL28:BX28"/>
    <mergeCell ref="R30:T30"/>
    <mergeCell ref="R32:T32"/>
    <mergeCell ref="AO30:AU30"/>
    <mergeCell ref="AV30:AZ30"/>
    <mergeCell ref="BA30:BK30"/>
    <mergeCell ref="CB21:CC21"/>
    <mergeCell ref="CE21:CF21"/>
    <mergeCell ref="BU21:BW21"/>
    <mergeCell ref="G34:AZ34"/>
    <mergeCell ref="B51:CO51"/>
    <mergeCell ref="CJ40:CM40"/>
    <mergeCell ref="CJ41:CM41"/>
    <mergeCell ref="CJ42:CM42"/>
    <mergeCell ref="CN45:CO45"/>
    <mergeCell ref="B37:CO37"/>
    <mergeCell ref="CN46:CO46"/>
    <mergeCell ref="W21:AB21"/>
    <mergeCell ref="AO21:AP21"/>
    <mergeCell ref="AR21:AS21"/>
    <mergeCell ref="AU21:AV21"/>
    <mergeCell ref="BY21:BZ21"/>
    <mergeCell ref="CN44:CO44"/>
    <mergeCell ref="CJ45:CM45"/>
    <mergeCell ref="CJ46:CM46"/>
    <mergeCell ref="CJ48:CM48"/>
    <mergeCell ref="B44:CI44"/>
    <mergeCell ref="B39:CI39"/>
    <mergeCell ref="BL30:BX30"/>
    <mergeCell ref="B30:F30"/>
    <mergeCell ref="BK60:CK60"/>
    <mergeCell ref="AU60:AY60"/>
    <mergeCell ref="B56:CO56"/>
    <mergeCell ref="B47:CI47"/>
    <mergeCell ref="CJ47:CM47"/>
    <mergeCell ref="B55:CO55"/>
    <mergeCell ref="CN48:CO48"/>
    <mergeCell ref="CN49:CO49"/>
    <mergeCell ref="CJ39:CM39"/>
    <mergeCell ref="CN39:CO39"/>
    <mergeCell ref="CN40:CO40"/>
    <mergeCell ref="CN41:CO41"/>
    <mergeCell ref="CN42:CO42"/>
    <mergeCell ref="AU59:AY59"/>
    <mergeCell ref="BK59:CK59"/>
    <mergeCell ref="B52:CO52"/>
    <mergeCell ref="B53:CO53"/>
    <mergeCell ref="B54:CO54"/>
    <mergeCell ref="CJ43:CM43"/>
    <mergeCell ref="CJ44:CM44"/>
    <mergeCell ref="B40:CI40"/>
    <mergeCell ref="B41:CI41"/>
    <mergeCell ref="B42:CI42"/>
    <mergeCell ref="B43:CI43"/>
  </mergeCells>
  <dataValidations count="1">
    <dataValidation allowBlank="1" showInputMessage="1" sqref="AK2" xr:uid="{00000000-0002-0000-0000-000000000000}"/>
  </dataValidations>
  <printOptions horizontalCentered="1"/>
  <pageMargins left="0.27559055118110237" right="0.27559055118110237" top="0.27559055118110237" bottom="0.27559055118110237" header="7.874015748031496E-2" footer="7.874015748031496E-2"/>
  <pageSetup paperSize="9" scale="75" fitToHeight="2" orientation="landscape" r:id="rId1"/>
  <rowBreaks count="1" manualBreakCount="1">
    <brk id="35"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19BEB-6D2A-4C81-961F-6F78D7B7540C}">
  <dimension ref="B1:DH64"/>
  <sheetViews>
    <sheetView showGridLines="0" tabSelected="1" zoomScale="75" zoomScaleNormal="75" zoomScaleSheetLayoutView="80" workbookViewId="0"/>
  </sheetViews>
  <sheetFormatPr defaultRowHeight="12.75" x14ac:dyDescent="0.2"/>
  <cols>
    <col min="1" max="1" width="1.42578125" style="31" customWidth="1"/>
    <col min="2" max="6" width="0.85546875" style="31" customWidth="1"/>
    <col min="7" max="16" width="1.7109375" style="31" customWidth="1"/>
    <col min="17" max="19" width="3" style="31" customWidth="1"/>
    <col min="20" max="20" width="5" style="31" customWidth="1"/>
    <col min="21" max="22" width="3" style="31" customWidth="1"/>
    <col min="23" max="23" width="1.85546875" style="31" customWidth="1"/>
    <col min="24" max="26" width="3" style="31" customWidth="1"/>
    <col min="27" max="29" width="1.140625" style="31" customWidth="1"/>
    <col min="30" max="32" width="1.28515625" style="31" customWidth="1"/>
    <col min="33" max="39" width="3" style="31" customWidth="1"/>
    <col min="40" max="41" width="1.7109375" style="31" customWidth="1"/>
    <col min="42" max="48" width="1.42578125" style="31" customWidth="1"/>
    <col min="49" max="49" width="1.7109375" style="31" customWidth="1"/>
    <col min="50" max="50" width="3" style="31" customWidth="1"/>
    <col min="51" max="51" width="1.7109375" style="31" customWidth="1"/>
    <col min="52" max="52" width="3" style="31" customWidth="1"/>
    <col min="53" max="54" width="1.7109375" style="31" customWidth="1"/>
    <col min="55" max="60" width="1.42578125" style="31" customWidth="1"/>
    <col min="61" max="61" width="1.7109375" style="31" customWidth="1"/>
    <col min="62" max="62" width="1.140625" style="31" customWidth="1"/>
    <col min="63" max="63" width="1.7109375" style="31" customWidth="1"/>
    <col min="64" max="65" width="1.42578125" style="31" customWidth="1"/>
    <col min="66" max="72" width="1.140625" style="31" customWidth="1"/>
    <col min="73" max="75" width="1" style="31" customWidth="1"/>
    <col min="76" max="85" width="1.28515625" style="31" customWidth="1"/>
    <col min="86" max="86" width="0.85546875" style="31" customWidth="1"/>
    <col min="87" max="87" width="1.28515625" style="31" customWidth="1"/>
    <col min="88" max="88" width="1.42578125" style="31" customWidth="1"/>
    <col min="89" max="89" width="1.28515625" style="31" customWidth="1"/>
    <col min="90" max="90" width="2.28515625" style="31" customWidth="1"/>
    <col min="91" max="91" width="1.140625" style="31" customWidth="1"/>
    <col min="92" max="92" width="17.7109375" style="31" customWidth="1"/>
    <col min="93" max="93" width="17.42578125" style="31" customWidth="1"/>
    <col min="94" max="256" width="9.140625" style="31"/>
    <col min="257" max="257" width="1.42578125" style="31" customWidth="1"/>
    <col min="258" max="262" width="0.85546875" style="31" customWidth="1"/>
    <col min="263" max="272" width="1.7109375" style="31" customWidth="1"/>
    <col min="273" max="275" width="3" style="31" customWidth="1"/>
    <col min="276" max="276" width="5" style="31" customWidth="1"/>
    <col min="277" max="278" width="3" style="31" customWidth="1"/>
    <col min="279" max="279" width="1.85546875" style="31" customWidth="1"/>
    <col min="280" max="282" width="3" style="31" customWidth="1"/>
    <col min="283" max="285" width="1.140625" style="31" customWidth="1"/>
    <col min="286" max="288" width="1.28515625" style="31" customWidth="1"/>
    <col min="289" max="295" width="3" style="31" customWidth="1"/>
    <col min="296" max="297" width="1.7109375" style="31" customWidth="1"/>
    <col min="298" max="304" width="1.42578125" style="31" customWidth="1"/>
    <col min="305" max="305" width="1.7109375" style="31" customWidth="1"/>
    <col min="306" max="306" width="3" style="31" customWidth="1"/>
    <col min="307" max="307" width="1.7109375" style="31" customWidth="1"/>
    <col min="308" max="308" width="3" style="31" customWidth="1"/>
    <col min="309" max="310" width="1.7109375" style="31" customWidth="1"/>
    <col min="311" max="316" width="1.42578125" style="31" customWidth="1"/>
    <col min="317" max="317" width="1.7109375" style="31" customWidth="1"/>
    <col min="318" max="318" width="1.140625" style="31" customWidth="1"/>
    <col min="319" max="319" width="1.7109375" style="31" customWidth="1"/>
    <col min="320" max="321" width="1.42578125" style="31" customWidth="1"/>
    <col min="322" max="328" width="1.140625" style="31" customWidth="1"/>
    <col min="329" max="331" width="1" style="31" customWidth="1"/>
    <col min="332" max="341" width="1.28515625" style="31" customWidth="1"/>
    <col min="342" max="342" width="0.85546875" style="31" customWidth="1"/>
    <col min="343" max="343" width="1.28515625" style="31" customWidth="1"/>
    <col min="344" max="344" width="1.42578125" style="31" customWidth="1"/>
    <col min="345" max="345" width="1.28515625" style="31" customWidth="1"/>
    <col min="346" max="346" width="2.28515625" style="31" customWidth="1"/>
    <col min="347" max="347" width="1.140625" style="31" customWidth="1"/>
    <col min="348" max="348" width="17.7109375" style="31" customWidth="1"/>
    <col min="349" max="349" width="17.42578125" style="31" customWidth="1"/>
    <col min="350" max="512" width="9.140625" style="31"/>
    <col min="513" max="513" width="1.42578125" style="31" customWidth="1"/>
    <col min="514" max="518" width="0.85546875" style="31" customWidth="1"/>
    <col min="519" max="528" width="1.7109375" style="31" customWidth="1"/>
    <col min="529" max="531" width="3" style="31" customWidth="1"/>
    <col min="532" max="532" width="5" style="31" customWidth="1"/>
    <col min="533" max="534" width="3" style="31" customWidth="1"/>
    <col min="535" max="535" width="1.85546875" style="31" customWidth="1"/>
    <col min="536" max="538" width="3" style="31" customWidth="1"/>
    <col min="539" max="541" width="1.140625" style="31" customWidth="1"/>
    <col min="542" max="544" width="1.28515625" style="31" customWidth="1"/>
    <col min="545" max="551" width="3" style="31" customWidth="1"/>
    <col min="552" max="553" width="1.7109375" style="31" customWidth="1"/>
    <col min="554" max="560" width="1.42578125" style="31" customWidth="1"/>
    <col min="561" max="561" width="1.7109375" style="31" customWidth="1"/>
    <col min="562" max="562" width="3" style="31" customWidth="1"/>
    <col min="563" max="563" width="1.7109375" style="31" customWidth="1"/>
    <col min="564" max="564" width="3" style="31" customWidth="1"/>
    <col min="565" max="566" width="1.7109375" style="31" customWidth="1"/>
    <col min="567" max="572" width="1.42578125" style="31" customWidth="1"/>
    <col min="573" max="573" width="1.7109375" style="31" customWidth="1"/>
    <col min="574" max="574" width="1.140625" style="31" customWidth="1"/>
    <col min="575" max="575" width="1.7109375" style="31" customWidth="1"/>
    <col min="576" max="577" width="1.42578125" style="31" customWidth="1"/>
    <col min="578" max="584" width="1.140625" style="31" customWidth="1"/>
    <col min="585" max="587" width="1" style="31" customWidth="1"/>
    <col min="588" max="597" width="1.28515625" style="31" customWidth="1"/>
    <col min="598" max="598" width="0.85546875" style="31" customWidth="1"/>
    <col min="599" max="599" width="1.28515625" style="31" customWidth="1"/>
    <col min="600" max="600" width="1.42578125" style="31" customWidth="1"/>
    <col min="601" max="601" width="1.28515625" style="31" customWidth="1"/>
    <col min="602" max="602" width="2.28515625" style="31" customWidth="1"/>
    <col min="603" max="603" width="1.140625" style="31" customWidth="1"/>
    <col min="604" max="604" width="17.7109375" style="31" customWidth="1"/>
    <col min="605" max="605" width="17.42578125" style="31" customWidth="1"/>
    <col min="606" max="768" width="9.140625" style="31"/>
    <col min="769" max="769" width="1.42578125" style="31" customWidth="1"/>
    <col min="770" max="774" width="0.85546875" style="31" customWidth="1"/>
    <col min="775" max="784" width="1.7109375" style="31" customWidth="1"/>
    <col min="785" max="787" width="3" style="31" customWidth="1"/>
    <col min="788" max="788" width="5" style="31" customWidth="1"/>
    <col min="789" max="790" width="3" style="31" customWidth="1"/>
    <col min="791" max="791" width="1.85546875" style="31" customWidth="1"/>
    <col min="792" max="794" width="3" style="31" customWidth="1"/>
    <col min="795" max="797" width="1.140625" style="31" customWidth="1"/>
    <col min="798" max="800" width="1.28515625" style="31" customWidth="1"/>
    <col min="801" max="807" width="3" style="31" customWidth="1"/>
    <col min="808" max="809" width="1.7109375" style="31" customWidth="1"/>
    <col min="810" max="816" width="1.42578125" style="31" customWidth="1"/>
    <col min="817" max="817" width="1.7109375" style="31" customWidth="1"/>
    <col min="818" max="818" width="3" style="31" customWidth="1"/>
    <col min="819" max="819" width="1.7109375" style="31" customWidth="1"/>
    <col min="820" max="820" width="3" style="31" customWidth="1"/>
    <col min="821" max="822" width="1.7109375" style="31" customWidth="1"/>
    <col min="823" max="828" width="1.42578125" style="31" customWidth="1"/>
    <col min="829" max="829" width="1.7109375" style="31" customWidth="1"/>
    <col min="830" max="830" width="1.140625" style="31" customWidth="1"/>
    <col min="831" max="831" width="1.7109375" style="31" customWidth="1"/>
    <col min="832" max="833" width="1.42578125" style="31" customWidth="1"/>
    <col min="834" max="840" width="1.140625" style="31" customWidth="1"/>
    <col min="841" max="843" width="1" style="31" customWidth="1"/>
    <col min="844" max="853" width="1.28515625" style="31" customWidth="1"/>
    <col min="854" max="854" width="0.85546875" style="31" customWidth="1"/>
    <col min="855" max="855" width="1.28515625" style="31" customWidth="1"/>
    <col min="856" max="856" width="1.42578125" style="31" customWidth="1"/>
    <col min="857" max="857" width="1.28515625" style="31" customWidth="1"/>
    <col min="858" max="858" width="2.28515625" style="31" customWidth="1"/>
    <col min="859" max="859" width="1.140625" style="31" customWidth="1"/>
    <col min="860" max="860" width="17.7109375" style="31" customWidth="1"/>
    <col min="861" max="861" width="17.42578125" style="31" customWidth="1"/>
    <col min="862" max="1024" width="9.140625" style="31"/>
    <col min="1025" max="1025" width="1.42578125" style="31" customWidth="1"/>
    <col min="1026" max="1030" width="0.85546875" style="31" customWidth="1"/>
    <col min="1031" max="1040" width="1.7109375" style="31" customWidth="1"/>
    <col min="1041" max="1043" width="3" style="31" customWidth="1"/>
    <col min="1044" max="1044" width="5" style="31" customWidth="1"/>
    <col min="1045" max="1046" width="3" style="31" customWidth="1"/>
    <col min="1047" max="1047" width="1.85546875" style="31" customWidth="1"/>
    <col min="1048" max="1050" width="3" style="31" customWidth="1"/>
    <col min="1051" max="1053" width="1.140625" style="31" customWidth="1"/>
    <col min="1054" max="1056" width="1.28515625" style="31" customWidth="1"/>
    <col min="1057" max="1063" width="3" style="31" customWidth="1"/>
    <col min="1064" max="1065" width="1.7109375" style="31" customWidth="1"/>
    <col min="1066" max="1072" width="1.42578125" style="31" customWidth="1"/>
    <col min="1073" max="1073" width="1.7109375" style="31" customWidth="1"/>
    <col min="1074" max="1074" width="3" style="31" customWidth="1"/>
    <col min="1075" max="1075" width="1.7109375" style="31" customWidth="1"/>
    <col min="1076" max="1076" width="3" style="31" customWidth="1"/>
    <col min="1077" max="1078" width="1.7109375" style="31" customWidth="1"/>
    <col min="1079" max="1084" width="1.42578125" style="31" customWidth="1"/>
    <col min="1085" max="1085" width="1.7109375" style="31" customWidth="1"/>
    <col min="1086" max="1086" width="1.140625" style="31" customWidth="1"/>
    <col min="1087" max="1087" width="1.7109375" style="31" customWidth="1"/>
    <col min="1088" max="1089" width="1.42578125" style="31" customWidth="1"/>
    <col min="1090" max="1096" width="1.140625" style="31" customWidth="1"/>
    <col min="1097" max="1099" width="1" style="31" customWidth="1"/>
    <col min="1100" max="1109" width="1.28515625" style="31" customWidth="1"/>
    <col min="1110" max="1110" width="0.85546875" style="31" customWidth="1"/>
    <col min="1111" max="1111" width="1.28515625" style="31" customWidth="1"/>
    <col min="1112" max="1112" width="1.42578125" style="31" customWidth="1"/>
    <col min="1113" max="1113" width="1.28515625" style="31" customWidth="1"/>
    <col min="1114" max="1114" width="2.28515625" style="31" customWidth="1"/>
    <col min="1115" max="1115" width="1.140625" style="31" customWidth="1"/>
    <col min="1116" max="1116" width="17.7109375" style="31" customWidth="1"/>
    <col min="1117" max="1117" width="17.42578125" style="31" customWidth="1"/>
    <col min="1118" max="1280" width="9.140625" style="31"/>
    <col min="1281" max="1281" width="1.42578125" style="31" customWidth="1"/>
    <col min="1282" max="1286" width="0.85546875" style="31" customWidth="1"/>
    <col min="1287" max="1296" width="1.7109375" style="31" customWidth="1"/>
    <col min="1297" max="1299" width="3" style="31" customWidth="1"/>
    <col min="1300" max="1300" width="5" style="31" customWidth="1"/>
    <col min="1301" max="1302" width="3" style="31" customWidth="1"/>
    <col min="1303" max="1303" width="1.85546875" style="31" customWidth="1"/>
    <col min="1304" max="1306" width="3" style="31" customWidth="1"/>
    <col min="1307" max="1309" width="1.140625" style="31" customWidth="1"/>
    <col min="1310" max="1312" width="1.28515625" style="31" customWidth="1"/>
    <col min="1313" max="1319" width="3" style="31" customWidth="1"/>
    <col min="1320" max="1321" width="1.7109375" style="31" customWidth="1"/>
    <col min="1322" max="1328" width="1.42578125" style="31" customWidth="1"/>
    <col min="1329" max="1329" width="1.7109375" style="31" customWidth="1"/>
    <col min="1330" max="1330" width="3" style="31" customWidth="1"/>
    <col min="1331" max="1331" width="1.7109375" style="31" customWidth="1"/>
    <col min="1332" max="1332" width="3" style="31" customWidth="1"/>
    <col min="1333" max="1334" width="1.7109375" style="31" customWidth="1"/>
    <col min="1335" max="1340" width="1.42578125" style="31" customWidth="1"/>
    <col min="1341" max="1341" width="1.7109375" style="31" customWidth="1"/>
    <col min="1342" max="1342" width="1.140625" style="31" customWidth="1"/>
    <col min="1343" max="1343" width="1.7109375" style="31" customWidth="1"/>
    <col min="1344" max="1345" width="1.42578125" style="31" customWidth="1"/>
    <col min="1346" max="1352" width="1.140625" style="31" customWidth="1"/>
    <col min="1353" max="1355" width="1" style="31" customWidth="1"/>
    <col min="1356" max="1365" width="1.28515625" style="31" customWidth="1"/>
    <col min="1366" max="1366" width="0.85546875" style="31" customWidth="1"/>
    <col min="1367" max="1367" width="1.28515625" style="31" customWidth="1"/>
    <col min="1368" max="1368" width="1.42578125" style="31" customWidth="1"/>
    <col min="1369" max="1369" width="1.28515625" style="31" customWidth="1"/>
    <col min="1370" max="1370" width="2.28515625" style="31" customWidth="1"/>
    <col min="1371" max="1371" width="1.140625" style="31" customWidth="1"/>
    <col min="1372" max="1372" width="17.7109375" style="31" customWidth="1"/>
    <col min="1373" max="1373" width="17.42578125" style="31" customWidth="1"/>
    <col min="1374" max="1536" width="9.140625" style="31"/>
    <col min="1537" max="1537" width="1.42578125" style="31" customWidth="1"/>
    <col min="1538" max="1542" width="0.85546875" style="31" customWidth="1"/>
    <col min="1543" max="1552" width="1.7109375" style="31" customWidth="1"/>
    <col min="1553" max="1555" width="3" style="31" customWidth="1"/>
    <col min="1556" max="1556" width="5" style="31" customWidth="1"/>
    <col min="1557" max="1558" width="3" style="31" customWidth="1"/>
    <col min="1559" max="1559" width="1.85546875" style="31" customWidth="1"/>
    <col min="1560" max="1562" width="3" style="31" customWidth="1"/>
    <col min="1563" max="1565" width="1.140625" style="31" customWidth="1"/>
    <col min="1566" max="1568" width="1.28515625" style="31" customWidth="1"/>
    <col min="1569" max="1575" width="3" style="31" customWidth="1"/>
    <col min="1576" max="1577" width="1.7109375" style="31" customWidth="1"/>
    <col min="1578" max="1584" width="1.42578125" style="31" customWidth="1"/>
    <col min="1585" max="1585" width="1.7109375" style="31" customWidth="1"/>
    <col min="1586" max="1586" width="3" style="31" customWidth="1"/>
    <col min="1587" max="1587" width="1.7109375" style="31" customWidth="1"/>
    <col min="1588" max="1588" width="3" style="31" customWidth="1"/>
    <col min="1589" max="1590" width="1.7109375" style="31" customWidth="1"/>
    <col min="1591" max="1596" width="1.42578125" style="31" customWidth="1"/>
    <col min="1597" max="1597" width="1.7109375" style="31" customWidth="1"/>
    <col min="1598" max="1598" width="1.140625" style="31" customWidth="1"/>
    <col min="1599" max="1599" width="1.7109375" style="31" customWidth="1"/>
    <col min="1600" max="1601" width="1.42578125" style="31" customWidth="1"/>
    <col min="1602" max="1608" width="1.140625" style="31" customWidth="1"/>
    <col min="1609" max="1611" width="1" style="31" customWidth="1"/>
    <col min="1612" max="1621" width="1.28515625" style="31" customWidth="1"/>
    <col min="1622" max="1622" width="0.85546875" style="31" customWidth="1"/>
    <col min="1623" max="1623" width="1.28515625" style="31" customWidth="1"/>
    <col min="1624" max="1624" width="1.42578125" style="31" customWidth="1"/>
    <col min="1625" max="1625" width="1.28515625" style="31" customWidth="1"/>
    <col min="1626" max="1626" width="2.28515625" style="31" customWidth="1"/>
    <col min="1627" max="1627" width="1.140625" style="31" customWidth="1"/>
    <col min="1628" max="1628" width="17.7109375" style="31" customWidth="1"/>
    <col min="1629" max="1629" width="17.42578125" style="31" customWidth="1"/>
    <col min="1630" max="1792" width="9.140625" style="31"/>
    <col min="1793" max="1793" width="1.42578125" style="31" customWidth="1"/>
    <col min="1794" max="1798" width="0.85546875" style="31" customWidth="1"/>
    <col min="1799" max="1808" width="1.7109375" style="31" customWidth="1"/>
    <col min="1809" max="1811" width="3" style="31" customWidth="1"/>
    <col min="1812" max="1812" width="5" style="31" customWidth="1"/>
    <col min="1813" max="1814" width="3" style="31" customWidth="1"/>
    <col min="1815" max="1815" width="1.85546875" style="31" customWidth="1"/>
    <col min="1816" max="1818" width="3" style="31" customWidth="1"/>
    <col min="1819" max="1821" width="1.140625" style="31" customWidth="1"/>
    <col min="1822" max="1824" width="1.28515625" style="31" customWidth="1"/>
    <col min="1825" max="1831" width="3" style="31" customWidth="1"/>
    <col min="1832" max="1833" width="1.7109375" style="31" customWidth="1"/>
    <col min="1834" max="1840" width="1.42578125" style="31" customWidth="1"/>
    <col min="1841" max="1841" width="1.7109375" style="31" customWidth="1"/>
    <col min="1842" max="1842" width="3" style="31" customWidth="1"/>
    <col min="1843" max="1843" width="1.7109375" style="31" customWidth="1"/>
    <col min="1844" max="1844" width="3" style="31" customWidth="1"/>
    <col min="1845" max="1846" width="1.7109375" style="31" customWidth="1"/>
    <col min="1847" max="1852" width="1.42578125" style="31" customWidth="1"/>
    <col min="1853" max="1853" width="1.7109375" style="31" customWidth="1"/>
    <col min="1854" max="1854" width="1.140625" style="31" customWidth="1"/>
    <col min="1855" max="1855" width="1.7109375" style="31" customWidth="1"/>
    <col min="1856" max="1857" width="1.42578125" style="31" customWidth="1"/>
    <col min="1858" max="1864" width="1.140625" style="31" customWidth="1"/>
    <col min="1865" max="1867" width="1" style="31" customWidth="1"/>
    <col min="1868" max="1877" width="1.28515625" style="31" customWidth="1"/>
    <col min="1878" max="1878" width="0.85546875" style="31" customWidth="1"/>
    <col min="1879" max="1879" width="1.28515625" style="31" customWidth="1"/>
    <col min="1880" max="1880" width="1.42578125" style="31" customWidth="1"/>
    <col min="1881" max="1881" width="1.28515625" style="31" customWidth="1"/>
    <col min="1882" max="1882" width="2.28515625" style="31" customWidth="1"/>
    <col min="1883" max="1883" width="1.140625" style="31" customWidth="1"/>
    <col min="1884" max="1884" width="17.7109375" style="31" customWidth="1"/>
    <col min="1885" max="1885" width="17.42578125" style="31" customWidth="1"/>
    <col min="1886" max="2048" width="9.140625" style="31"/>
    <col min="2049" max="2049" width="1.42578125" style="31" customWidth="1"/>
    <col min="2050" max="2054" width="0.85546875" style="31" customWidth="1"/>
    <col min="2055" max="2064" width="1.7109375" style="31" customWidth="1"/>
    <col min="2065" max="2067" width="3" style="31" customWidth="1"/>
    <col min="2068" max="2068" width="5" style="31" customWidth="1"/>
    <col min="2069" max="2070" width="3" style="31" customWidth="1"/>
    <col min="2071" max="2071" width="1.85546875" style="31" customWidth="1"/>
    <col min="2072" max="2074" width="3" style="31" customWidth="1"/>
    <col min="2075" max="2077" width="1.140625" style="31" customWidth="1"/>
    <col min="2078" max="2080" width="1.28515625" style="31" customWidth="1"/>
    <col min="2081" max="2087" width="3" style="31" customWidth="1"/>
    <col min="2088" max="2089" width="1.7109375" style="31" customWidth="1"/>
    <col min="2090" max="2096" width="1.42578125" style="31" customWidth="1"/>
    <col min="2097" max="2097" width="1.7109375" style="31" customWidth="1"/>
    <col min="2098" max="2098" width="3" style="31" customWidth="1"/>
    <col min="2099" max="2099" width="1.7109375" style="31" customWidth="1"/>
    <col min="2100" max="2100" width="3" style="31" customWidth="1"/>
    <col min="2101" max="2102" width="1.7109375" style="31" customWidth="1"/>
    <col min="2103" max="2108" width="1.42578125" style="31" customWidth="1"/>
    <col min="2109" max="2109" width="1.7109375" style="31" customWidth="1"/>
    <col min="2110" max="2110" width="1.140625" style="31" customWidth="1"/>
    <col min="2111" max="2111" width="1.7109375" style="31" customWidth="1"/>
    <col min="2112" max="2113" width="1.42578125" style="31" customWidth="1"/>
    <col min="2114" max="2120" width="1.140625" style="31" customWidth="1"/>
    <col min="2121" max="2123" width="1" style="31" customWidth="1"/>
    <col min="2124" max="2133" width="1.28515625" style="31" customWidth="1"/>
    <col min="2134" max="2134" width="0.85546875" style="31" customWidth="1"/>
    <col min="2135" max="2135" width="1.28515625" style="31" customWidth="1"/>
    <col min="2136" max="2136" width="1.42578125" style="31" customWidth="1"/>
    <col min="2137" max="2137" width="1.28515625" style="31" customWidth="1"/>
    <col min="2138" max="2138" width="2.28515625" style="31" customWidth="1"/>
    <col min="2139" max="2139" width="1.140625" style="31" customWidth="1"/>
    <col min="2140" max="2140" width="17.7109375" style="31" customWidth="1"/>
    <col min="2141" max="2141" width="17.42578125" style="31" customWidth="1"/>
    <col min="2142" max="2304" width="9.140625" style="31"/>
    <col min="2305" max="2305" width="1.42578125" style="31" customWidth="1"/>
    <col min="2306" max="2310" width="0.85546875" style="31" customWidth="1"/>
    <col min="2311" max="2320" width="1.7109375" style="31" customWidth="1"/>
    <col min="2321" max="2323" width="3" style="31" customWidth="1"/>
    <col min="2324" max="2324" width="5" style="31" customWidth="1"/>
    <col min="2325" max="2326" width="3" style="31" customWidth="1"/>
    <col min="2327" max="2327" width="1.85546875" style="31" customWidth="1"/>
    <col min="2328" max="2330" width="3" style="31" customWidth="1"/>
    <col min="2331" max="2333" width="1.140625" style="31" customWidth="1"/>
    <col min="2334" max="2336" width="1.28515625" style="31" customWidth="1"/>
    <col min="2337" max="2343" width="3" style="31" customWidth="1"/>
    <col min="2344" max="2345" width="1.7109375" style="31" customWidth="1"/>
    <col min="2346" max="2352" width="1.42578125" style="31" customWidth="1"/>
    <col min="2353" max="2353" width="1.7109375" style="31" customWidth="1"/>
    <col min="2354" max="2354" width="3" style="31" customWidth="1"/>
    <col min="2355" max="2355" width="1.7109375" style="31" customWidth="1"/>
    <col min="2356" max="2356" width="3" style="31" customWidth="1"/>
    <col min="2357" max="2358" width="1.7109375" style="31" customWidth="1"/>
    <col min="2359" max="2364" width="1.42578125" style="31" customWidth="1"/>
    <col min="2365" max="2365" width="1.7109375" style="31" customWidth="1"/>
    <col min="2366" max="2366" width="1.140625" style="31" customWidth="1"/>
    <col min="2367" max="2367" width="1.7109375" style="31" customWidth="1"/>
    <col min="2368" max="2369" width="1.42578125" style="31" customWidth="1"/>
    <col min="2370" max="2376" width="1.140625" style="31" customWidth="1"/>
    <col min="2377" max="2379" width="1" style="31" customWidth="1"/>
    <col min="2380" max="2389" width="1.28515625" style="31" customWidth="1"/>
    <col min="2390" max="2390" width="0.85546875" style="31" customWidth="1"/>
    <col min="2391" max="2391" width="1.28515625" style="31" customWidth="1"/>
    <col min="2392" max="2392" width="1.42578125" style="31" customWidth="1"/>
    <col min="2393" max="2393" width="1.28515625" style="31" customWidth="1"/>
    <col min="2394" max="2394" width="2.28515625" style="31" customWidth="1"/>
    <col min="2395" max="2395" width="1.140625" style="31" customWidth="1"/>
    <col min="2396" max="2396" width="17.7109375" style="31" customWidth="1"/>
    <col min="2397" max="2397" width="17.42578125" style="31" customWidth="1"/>
    <col min="2398" max="2560" width="9.140625" style="31"/>
    <col min="2561" max="2561" width="1.42578125" style="31" customWidth="1"/>
    <col min="2562" max="2566" width="0.85546875" style="31" customWidth="1"/>
    <col min="2567" max="2576" width="1.7109375" style="31" customWidth="1"/>
    <col min="2577" max="2579" width="3" style="31" customWidth="1"/>
    <col min="2580" max="2580" width="5" style="31" customWidth="1"/>
    <col min="2581" max="2582" width="3" style="31" customWidth="1"/>
    <col min="2583" max="2583" width="1.85546875" style="31" customWidth="1"/>
    <col min="2584" max="2586" width="3" style="31" customWidth="1"/>
    <col min="2587" max="2589" width="1.140625" style="31" customWidth="1"/>
    <col min="2590" max="2592" width="1.28515625" style="31" customWidth="1"/>
    <col min="2593" max="2599" width="3" style="31" customWidth="1"/>
    <col min="2600" max="2601" width="1.7109375" style="31" customWidth="1"/>
    <col min="2602" max="2608" width="1.42578125" style="31" customWidth="1"/>
    <col min="2609" max="2609" width="1.7109375" style="31" customWidth="1"/>
    <col min="2610" max="2610" width="3" style="31" customWidth="1"/>
    <col min="2611" max="2611" width="1.7109375" style="31" customWidth="1"/>
    <col min="2612" max="2612" width="3" style="31" customWidth="1"/>
    <col min="2613" max="2614" width="1.7109375" style="31" customWidth="1"/>
    <col min="2615" max="2620" width="1.42578125" style="31" customWidth="1"/>
    <col min="2621" max="2621" width="1.7109375" style="31" customWidth="1"/>
    <col min="2622" max="2622" width="1.140625" style="31" customWidth="1"/>
    <col min="2623" max="2623" width="1.7109375" style="31" customWidth="1"/>
    <col min="2624" max="2625" width="1.42578125" style="31" customWidth="1"/>
    <col min="2626" max="2632" width="1.140625" style="31" customWidth="1"/>
    <col min="2633" max="2635" width="1" style="31" customWidth="1"/>
    <col min="2636" max="2645" width="1.28515625" style="31" customWidth="1"/>
    <col min="2646" max="2646" width="0.85546875" style="31" customWidth="1"/>
    <col min="2647" max="2647" width="1.28515625" style="31" customWidth="1"/>
    <col min="2648" max="2648" width="1.42578125" style="31" customWidth="1"/>
    <col min="2649" max="2649" width="1.28515625" style="31" customWidth="1"/>
    <col min="2650" max="2650" width="2.28515625" style="31" customWidth="1"/>
    <col min="2651" max="2651" width="1.140625" style="31" customWidth="1"/>
    <col min="2652" max="2652" width="17.7109375" style="31" customWidth="1"/>
    <col min="2653" max="2653" width="17.42578125" style="31" customWidth="1"/>
    <col min="2654" max="2816" width="9.140625" style="31"/>
    <col min="2817" max="2817" width="1.42578125" style="31" customWidth="1"/>
    <col min="2818" max="2822" width="0.85546875" style="31" customWidth="1"/>
    <col min="2823" max="2832" width="1.7109375" style="31" customWidth="1"/>
    <col min="2833" max="2835" width="3" style="31" customWidth="1"/>
    <col min="2836" max="2836" width="5" style="31" customWidth="1"/>
    <col min="2837" max="2838" width="3" style="31" customWidth="1"/>
    <col min="2839" max="2839" width="1.85546875" style="31" customWidth="1"/>
    <col min="2840" max="2842" width="3" style="31" customWidth="1"/>
    <col min="2843" max="2845" width="1.140625" style="31" customWidth="1"/>
    <col min="2846" max="2848" width="1.28515625" style="31" customWidth="1"/>
    <col min="2849" max="2855" width="3" style="31" customWidth="1"/>
    <col min="2856" max="2857" width="1.7109375" style="31" customWidth="1"/>
    <col min="2858" max="2864" width="1.42578125" style="31" customWidth="1"/>
    <col min="2865" max="2865" width="1.7109375" style="31" customWidth="1"/>
    <col min="2866" max="2866" width="3" style="31" customWidth="1"/>
    <col min="2867" max="2867" width="1.7109375" style="31" customWidth="1"/>
    <col min="2868" max="2868" width="3" style="31" customWidth="1"/>
    <col min="2869" max="2870" width="1.7109375" style="31" customWidth="1"/>
    <col min="2871" max="2876" width="1.42578125" style="31" customWidth="1"/>
    <col min="2877" max="2877" width="1.7109375" style="31" customWidth="1"/>
    <col min="2878" max="2878" width="1.140625" style="31" customWidth="1"/>
    <col min="2879" max="2879" width="1.7109375" style="31" customWidth="1"/>
    <col min="2880" max="2881" width="1.42578125" style="31" customWidth="1"/>
    <col min="2882" max="2888" width="1.140625" style="31" customWidth="1"/>
    <col min="2889" max="2891" width="1" style="31" customWidth="1"/>
    <col min="2892" max="2901" width="1.28515625" style="31" customWidth="1"/>
    <col min="2902" max="2902" width="0.85546875" style="31" customWidth="1"/>
    <col min="2903" max="2903" width="1.28515625" style="31" customWidth="1"/>
    <col min="2904" max="2904" width="1.42578125" style="31" customWidth="1"/>
    <col min="2905" max="2905" width="1.28515625" style="31" customWidth="1"/>
    <col min="2906" max="2906" width="2.28515625" style="31" customWidth="1"/>
    <col min="2907" max="2907" width="1.140625" style="31" customWidth="1"/>
    <col min="2908" max="2908" width="17.7109375" style="31" customWidth="1"/>
    <col min="2909" max="2909" width="17.42578125" style="31" customWidth="1"/>
    <col min="2910" max="3072" width="9.140625" style="31"/>
    <col min="3073" max="3073" width="1.42578125" style="31" customWidth="1"/>
    <col min="3074" max="3078" width="0.85546875" style="31" customWidth="1"/>
    <col min="3079" max="3088" width="1.7109375" style="31" customWidth="1"/>
    <col min="3089" max="3091" width="3" style="31" customWidth="1"/>
    <col min="3092" max="3092" width="5" style="31" customWidth="1"/>
    <col min="3093" max="3094" width="3" style="31" customWidth="1"/>
    <col min="3095" max="3095" width="1.85546875" style="31" customWidth="1"/>
    <col min="3096" max="3098" width="3" style="31" customWidth="1"/>
    <col min="3099" max="3101" width="1.140625" style="31" customWidth="1"/>
    <col min="3102" max="3104" width="1.28515625" style="31" customWidth="1"/>
    <col min="3105" max="3111" width="3" style="31" customWidth="1"/>
    <col min="3112" max="3113" width="1.7109375" style="31" customWidth="1"/>
    <col min="3114" max="3120" width="1.42578125" style="31" customWidth="1"/>
    <col min="3121" max="3121" width="1.7109375" style="31" customWidth="1"/>
    <col min="3122" max="3122" width="3" style="31" customWidth="1"/>
    <col min="3123" max="3123" width="1.7109375" style="31" customWidth="1"/>
    <col min="3124" max="3124" width="3" style="31" customWidth="1"/>
    <col min="3125" max="3126" width="1.7109375" style="31" customWidth="1"/>
    <col min="3127" max="3132" width="1.42578125" style="31" customWidth="1"/>
    <col min="3133" max="3133" width="1.7109375" style="31" customWidth="1"/>
    <col min="3134" max="3134" width="1.140625" style="31" customWidth="1"/>
    <col min="3135" max="3135" width="1.7109375" style="31" customWidth="1"/>
    <col min="3136" max="3137" width="1.42578125" style="31" customWidth="1"/>
    <col min="3138" max="3144" width="1.140625" style="31" customWidth="1"/>
    <col min="3145" max="3147" width="1" style="31" customWidth="1"/>
    <col min="3148" max="3157" width="1.28515625" style="31" customWidth="1"/>
    <col min="3158" max="3158" width="0.85546875" style="31" customWidth="1"/>
    <col min="3159" max="3159" width="1.28515625" style="31" customWidth="1"/>
    <col min="3160" max="3160" width="1.42578125" style="31" customWidth="1"/>
    <col min="3161" max="3161" width="1.28515625" style="31" customWidth="1"/>
    <col min="3162" max="3162" width="2.28515625" style="31" customWidth="1"/>
    <col min="3163" max="3163" width="1.140625" style="31" customWidth="1"/>
    <col min="3164" max="3164" width="17.7109375" style="31" customWidth="1"/>
    <col min="3165" max="3165" width="17.42578125" style="31" customWidth="1"/>
    <col min="3166" max="3328" width="9.140625" style="31"/>
    <col min="3329" max="3329" width="1.42578125" style="31" customWidth="1"/>
    <col min="3330" max="3334" width="0.85546875" style="31" customWidth="1"/>
    <col min="3335" max="3344" width="1.7109375" style="31" customWidth="1"/>
    <col min="3345" max="3347" width="3" style="31" customWidth="1"/>
    <col min="3348" max="3348" width="5" style="31" customWidth="1"/>
    <col min="3349" max="3350" width="3" style="31" customWidth="1"/>
    <col min="3351" max="3351" width="1.85546875" style="31" customWidth="1"/>
    <col min="3352" max="3354" width="3" style="31" customWidth="1"/>
    <col min="3355" max="3357" width="1.140625" style="31" customWidth="1"/>
    <col min="3358" max="3360" width="1.28515625" style="31" customWidth="1"/>
    <col min="3361" max="3367" width="3" style="31" customWidth="1"/>
    <col min="3368" max="3369" width="1.7109375" style="31" customWidth="1"/>
    <col min="3370" max="3376" width="1.42578125" style="31" customWidth="1"/>
    <col min="3377" max="3377" width="1.7109375" style="31" customWidth="1"/>
    <col min="3378" max="3378" width="3" style="31" customWidth="1"/>
    <col min="3379" max="3379" width="1.7109375" style="31" customWidth="1"/>
    <col min="3380" max="3380" width="3" style="31" customWidth="1"/>
    <col min="3381" max="3382" width="1.7109375" style="31" customWidth="1"/>
    <col min="3383" max="3388" width="1.42578125" style="31" customWidth="1"/>
    <col min="3389" max="3389" width="1.7109375" style="31" customWidth="1"/>
    <col min="3390" max="3390" width="1.140625" style="31" customWidth="1"/>
    <col min="3391" max="3391" width="1.7109375" style="31" customWidth="1"/>
    <col min="3392" max="3393" width="1.42578125" style="31" customWidth="1"/>
    <col min="3394" max="3400" width="1.140625" style="31" customWidth="1"/>
    <col min="3401" max="3403" width="1" style="31" customWidth="1"/>
    <col min="3404" max="3413" width="1.28515625" style="31" customWidth="1"/>
    <col min="3414" max="3414" width="0.85546875" style="31" customWidth="1"/>
    <col min="3415" max="3415" width="1.28515625" style="31" customWidth="1"/>
    <col min="3416" max="3416" width="1.42578125" style="31" customWidth="1"/>
    <col min="3417" max="3417" width="1.28515625" style="31" customWidth="1"/>
    <col min="3418" max="3418" width="2.28515625" style="31" customWidth="1"/>
    <col min="3419" max="3419" width="1.140625" style="31" customWidth="1"/>
    <col min="3420" max="3420" width="17.7109375" style="31" customWidth="1"/>
    <col min="3421" max="3421" width="17.42578125" style="31" customWidth="1"/>
    <col min="3422" max="3584" width="9.140625" style="31"/>
    <col min="3585" max="3585" width="1.42578125" style="31" customWidth="1"/>
    <col min="3586" max="3590" width="0.85546875" style="31" customWidth="1"/>
    <col min="3591" max="3600" width="1.7109375" style="31" customWidth="1"/>
    <col min="3601" max="3603" width="3" style="31" customWidth="1"/>
    <col min="3604" max="3604" width="5" style="31" customWidth="1"/>
    <col min="3605" max="3606" width="3" style="31" customWidth="1"/>
    <col min="3607" max="3607" width="1.85546875" style="31" customWidth="1"/>
    <col min="3608" max="3610" width="3" style="31" customWidth="1"/>
    <col min="3611" max="3613" width="1.140625" style="31" customWidth="1"/>
    <col min="3614" max="3616" width="1.28515625" style="31" customWidth="1"/>
    <col min="3617" max="3623" width="3" style="31" customWidth="1"/>
    <col min="3624" max="3625" width="1.7109375" style="31" customWidth="1"/>
    <col min="3626" max="3632" width="1.42578125" style="31" customWidth="1"/>
    <col min="3633" max="3633" width="1.7109375" style="31" customWidth="1"/>
    <col min="3634" max="3634" width="3" style="31" customWidth="1"/>
    <col min="3635" max="3635" width="1.7109375" style="31" customWidth="1"/>
    <col min="3636" max="3636" width="3" style="31" customWidth="1"/>
    <col min="3637" max="3638" width="1.7109375" style="31" customWidth="1"/>
    <col min="3639" max="3644" width="1.42578125" style="31" customWidth="1"/>
    <col min="3645" max="3645" width="1.7109375" style="31" customWidth="1"/>
    <col min="3646" max="3646" width="1.140625" style="31" customWidth="1"/>
    <col min="3647" max="3647" width="1.7109375" style="31" customWidth="1"/>
    <col min="3648" max="3649" width="1.42578125" style="31" customWidth="1"/>
    <col min="3650" max="3656" width="1.140625" style="31" customWidth="1"/>
    <col min="3657" max="3659" width="1" style="31" customWidth="1"/>
    <col min="3660" max="3669" width="1.28515625" style="31" customWidth="1"/>
    <col min="3670" max="3670" width="0.85546875" style="31" customWidth="1"/>
    <col min="3671" max="3671" width="1.28515625" style="31" customWidth="1"/>
    <col min="3672" max="3672" width="1.42578125" style="31" customWidth="1"/>
    <col min="3673" max="3673" width="1.28515625" style="31" customWidth="1"/>
    <col min="3674" max="3674" width="2.28515625" style="31" customWidth="1"/>
    <col min="3675" max="3675" width="1.140625" style="31" customWidth="1"/>
    <col min="3676" max="3676" width="17.7109375" style="31" customWidth="1"/>
    <col min="3677" max="3677" width="17.42578125" style="31" customWidth="1"/>
    <col min="3678" max="3840" width="9.140625" style="31"/>
    <col min="3841" max="3841" width="1.42578125" style="31" customWidth="1"/>
    <col min="3842" max="3846" width="0.85546875" style="31" customWidth="1"/>
    <col min="3847" max="3856" width="1.7109375" style="31" customWidth="1"/>
    <col min="3857" max="3859" width="3" style="31" customWidth="1"/>
    <col min="3860" max="3860" width="5" style="31" customWidth="1"/>
    <col min="3861" max="3862" width="3" style="31" customWidth="1"/>
    <col min="3863" max="3863" width="1.85546875" style="31" customWidth="1"/>
    <col min="3864" max="3866" width="3" style="31" customWidth="1"/>
    <col min="3867" max="3869" width="1.140625" style="31" customWidth="1"/>
    <col min="3870" max="3872" width="1.28515625" style="31" customWidth="1"/>
    <col min="3873" max="3879" width="3" style="31" customWidth="1"/>
    <col min="3880" max="3881" width="1.7109375" style="31" customWidth="1"/>
    <col min="3882" max="3888" width="1.42578125" style="31" customWidth="1"/>
    <col min="3889" max="3889" width="1.7109375" style="31" customWidth="1"/>
    <col min="3890" max="3890" width="3" style="31" customWidth="1"/>
    <col min="3891" max="3891" width="1.7109375" style="31" customWidth="1"/>
    <col min="3892" max="3892" width="3" style="31" customWidth="1"/>
    <col min="3893" max="3894" width="1.7109375" style="31" customWidth="1"/>
    <col min="3895" max="3900" width="1.42578125" style="31" customWidth="1"/>
    <col min="3901" max="3901" width="1.7109375" style="31" customWidth="1"/>
    <col min="3902" max="3902" width="1.140625" style="31" customWidth="1"/>
    <col min="3903" max="3903" width="1.7109375" style="31" customWidth="1"/>
    <col min="3904" max="3905" width="1.42578125" style="31" customWidth="1"/>
    <col min="3906" max="3912" width="1.140625" style="31" customWidth="1"/>
    <col min="3913" max="3915" width="1" style="31" customWidth="1"/>
    <col min="3916" max="3925" width="1.28515625" style="31" customWidth="1"/>
    <col min="3926" max="3926" width="0.85546875" style="31" customWidth="1"/>
    <col min="3927" max="3927" width="1.28515625" style="31" customWidth="1"/>
    <col min="3928" max="3928" width="1.42578125" style="31" customWidth="1"/>
    <col min="3929" max="3929" width="1.28515625" style="31" customWidth="1"/>
    <col min="3930" max="3930" width="2.28515625" style="31" customWidth="1"/>
    <col min="3931" max="3931" width="1.140625" style="31" customWidth="1"/>
    <col min="3932" max="3932" width="17.7109375" style="31" customWidth="1"/>
    <col min="3933" max="3933" width="17.42578125" style="31" customWidth="1"/>
    <col min="3934" max="4096" width="9.140625" style="31"/>
    <col min="4097" max="4097" width="1.42578125" style="31" customWidth="1"/>
    <col min="4098" max="4102" width="0.85546875" style="31" customWidth="1"/>
    <col min="4103" max="4112" width="1.7109375" style="31" customWidth="1"/>
    <col min="4113" max="4115" width="3" style="31" customWidth="1"/>
    <col min="4116" max="4116" width="5" style="31" customWidth="1"/>
    <col min="4117" max="4118" width="3" style="31" customWidth="1"/>
    <col min="4119" max="4119" width="1.85546875" style="31" customWidth="1"/>
    <col min="4120" max="4122" width="3" style="31" customWidth="1"/>
    <col min="4123" max="4125" width="1.140625" style="31" customWidth="1"/>
    <col min="4126" max="4128" width="1.28515625" style="31" customWidth="1"/>
    <col min="4129" max="4135" width="3" style="31" customWidth="1"/>
    <col min="4136" max="4137" width="1.7109375" style="31" customWidth="1"/>
    <col min="4138" max="4144" width="1.42578125" style="31" customWidth="1"/>
    <col min="4145" max="4145" width="1.7109375" style="31" customWidth="1"/>
    <col min="4146" max="4146" width="3" style="31" customWidth="1"/>
    <col min="4147" max="4147" width="1.7109375" style="31" customWidth="1"/>
    <col min="4148" max="4148" width="3" style="31" customWidth="1"/>
    <col min="4149" max="4150" width="1.7109375" style="31" customWidth="1"/>
    <col min="4151" max="4156" width="1.42578125" style="31" customWidth="1"/>
    <col min="4157" max="4157" width="1.7109375" style="31" customWidth="1"/>
    <col min="4158" max="4158" width="1.140625" style="31" customWidth="1"/>
    <col min="4159" max="4159" width="1.7109375" style="31" customWidth="1"/>
    <col min="4160" max="4161" width="1.42578125" style="31" customWidth="1"/>
    <col min="4162" max="4168" width="1.140625" style="31" customWidth="1"/>
    <col min="4169" max="4171" width="1" style="31" customWidth="1"/>
    <col min="4172" max="4181" width="1.28515625" style="31" customWidth="1"/>
    <col min="4182" max="4182" width="0.85546875" style="31" customWidth="1"/>
    <col min="4183" max="4183" width="1.28515625" style="31" customWidth="1"/>
    <col min="4184" max="4184" width="1.42578125" style="31" customWidth="1"/>
    <col min="4185" max="4185" width="1.28515625" style="31" customWidth="1"/>
    <col min="4186" max="4186" width="2.28515625" style="31" customWidth="1"/>
    <col min="4187" max="4187" width="1.140625" style="31" customWidth="1"/>
    <col min="4188" max="4188" width="17.7109375" style="31" customWidth="1"/>
    <col min="4189" max="4189" width="17.42578125" style="31" customWidth="1"/>
    <col min="4190" max="4352" width="9.140625" style="31"/>
    <col min="4353" max="4353" width="1.42578125" style="31" customWidth="1"/>
    <col min="4354" max="4358" width="0.85546875" style="31" customWidth="1"/>
    <col min="4359" max="4368" width="1.7109375" style="31" customWidth="1"/>
    <col min="4369" max="4371" width="3" style="31" customWidth="1"/>
    <col min="4372" max="4372" width="5" style="31" customWidth="1"/>
    <col min="4373" max="4374" width="3" style="31" customWidth="1"/>
    <col min="4375" max="4375" width="1.85546875" style="31" customWidth="1"/>
    <col min="4376" max="4378" width="3" style="31" customWidth="1"/>
    <col min="4379" max="4381" width="1.140625" style="31" customWidth="1"/>
    <col min="4382" max="4384" width="1.28515625" style="31" customWidth="1"/>
    <col min="4385" max="4391" width="3" style="31" customWidth="1"/>
    <col min="4392" max="4393" width="1.7109375" style="31" customWidth="1"/>
    <col min="4394" max="4400" width="1.42578125" style="31" customWidth="1"/>
    <col min="4401" max="4401" width="1.7109375" style="31" customWidth="1"/>
    <col min="4402" max="4402" width="3" style="31" customWidth="1"/>
    <col min="4403" max="4403" width="1.7109375" style="31" customWidth="1"/>
    <col min="4404" max="4404" width="3" style="31" customWidth="1"/>
    <col min="4405" max="4406" width="1.7109375" style="31" customWidth="1"/>
    <col min="4407" max="4412" width="1.42578125" style="31" customWidth="1"/>
    <col min="4413" max="4413" width="1.7109375" style="31" customWidth="1"/>
    <col min="4414" max="4414" width="1.140625" style="31" customWidth="1"/>
    <col min="4415" max="4415" width="1.7109375" style="31" customWidth="1"/>
    <col min="4416" max="4417" width="1.42578125" style="31" customWidth="1"/>
    <col min="4418" max="4424" width="1.140625" style="31" customWidth="1"/>
    <col min="4425" max="4427" width="1" style="31" customWidth="1"/>
    <col min="4428" max="4437" width="1.28515625" style="31" customWidth="1"/>
    <col min="4438" max="4438" width="0.85546875" style="31" customWidth="1"/>
    <col min="4439" max="4439" width="1.28515625" style="31" customWidth="1"/>
    <col min="4440" max="4440" width="1.42578125" style="31" customWidth="1"/>
    <col min="4441" max="4441" width="1.28515625" style="31" customWidth="1"/>
    <col min="4442" max="4442" width="2.28515625" style="31" customWidth="1"/>
    <col min="4443" max="4443" width="1.140625" style="31" customWidth="1"/>
    <col min="4444" max="4444" width="17.7109375" style="31" customWidth="1"/>
    <col min="4445" max="4445" width="17.42578125" style="31" customWidth="1"/>
    <col min="4446" max="4608" width="9.140625" style="31"/>
    <col min="4609" max="4609" width="1.42578125" style="31" customWidth="1"/>
    <col min="4610" max="4614" width="0.85546875" style="31" customWidth="1"/>
    <col min="4615" max="4624" width="1.7109375" style="31" customWidth="1"/>
    <col min="4625" max="4627" width="3" style="31" customWidth="1"/>
    <col min="4628" max="4628" width="5" style="31" customWidth="1"/>
    <col min="4629" max="4630" width="3" style="31" customWidth="1"/>
    <col min="4631" max="4631" width="1.85546875" style="31" customWidth="1"/>
    <col min="4632" max="4634" width="3" style="31" customWidth="1"/>
    <col min="4635" max="4637" width="1.140625" style="31" customWidth="1"/>
    <col min="4638" max="4640" width="1.28515625" style="31" customWidth="1"/>
    <col min="4641" max="4647" width="3" style="31" customWidth="1"/>
    <col min="4648" max="4649" width="1.7109375" style="31" customWidth="1"/>
    <col min="4650" max="4656" width="1.42578125" style="31" customWidth="1"/>
    <col min="4657" max="4657" width="1.7109375" style="31" customWidth="1"/>
    <col min="4658" max="4658" width="3" style="31" customWidth="1"/>
    <col min="4659" max="4659" width="1.7109375" style="31" customWidth="1"/>
    <col min="4660" max="4660" width="3" style="31" customWidth="1"/>
    <col min="4661" max="4662" width="1.7109375" style="31" customWidth="1"/>
    <col min="4663" max="4668" width="1.42578125" style="31" customWidth="1"/>
    <col min="4669" max="4669" width="1.7109375" style="31" customWidth="1"/>
    <col min="4670" max="4670" width="1.140625" style="31" customWidth="1"/>
    <col min="4671" max="4671" width="1.7109375" style="31" customWidth="1"/>
    <col min="4672" max="4673" width="1.42578125" style="31" customWidth="1"/>
    <col min="4674" max="4680" width="1.140625" style="31" customWidth="1"/>
    <col min="4681" max="4683" width="1" style="31" customWidth="1"/>
    <col min="4684" max="4693" width="1.28515625" style="31" customWidth="1"/>
    <col min="4694" max="4694" width="0.85546875" style="31" customWidth="1"/>
    <col min="4695" max="4695" width="1.28515625" style="31" customWidth="1"/>
    <col min="4696" max="4696" width="1.42578125" style="31" customWidth="1"/>
    <col min="4697" max="4697" width="1.28515625" style="31" customWidth="1"/>
    <col min="4698" max="4698" width="2.28515625" style="31" customWidth="1"/>
    <col min="4699" max="4699" width="1.140625" style="31" customWidth="1"/>
    <col min="4700" max="4700" width="17.7109375" style="31" customWidth="1"/>
    <col min="4701" max="4701" width="17.42578125" style="31" customWidth="1"/>
    <col min="4702" max="4864" width="9.140625" style="31"/>
    <col min="4865" max="4865" width="1.42578125" style="31" customWidth="1"/>
    <col min="4866" max="4870" width="0.85546875" style="31" customWidth="1"/>
    <col min="4871" max="4880" width="1.7109375" style="31" customWidth="1"/>
    <col min="4881" max="4883" width="3" style="31" customWidth="1"/>
    <col min="4884" max="4884" width="5" style="31" customWidth="1"/>
    <col min="4885" max="4886" width="3" style="31" customWidth="1"/>
    <col min="4887" max="4887" width="1.85546875" style="31" customWidth="1"/>
    <col min="4888" max="4890" width="3" style="31" customWidth="1"/>
    <col min="4891" max="4893" width="1.140625" style="31" customWidth="1"/>
    <col min="4894" max="4896" width="1.28515625" style="31" customWidth="1"/>
    <col min="4897" max="4903" width="3" style="31" customWidth="1"/>
    <col min="4904" max="4905" width="1.7109375" style="31" customWidth="1"/>
    <col min="4906" max="4912" width="1.42578125" style="31" customWidth="1"/>
    <col min="4913" max="4913" width="1.7109375" style="31" customWidth="1"/>
    <col min="4914" max="4914" width="3" style="31" customWidth="1"/>
    <col min="4915" max="4915" width="1.7109375" style="31" customWidth="1"/>
    <col min="4916" max="4916" width="3" style="31" customWidth="1"/>
    <col min="4917" max="4918" width="1.7109375" style="31" customWidth="1"/>
    <col min="4919" max="4924" width="1.42578125" style="31" customWidth="1"/>
    <col min="4925" max="4925" width="1.7109375" style="31" customWidth="1"/>
    <col min="4926" max="4926" width="1.140625" style="31" customWidth="1"/>
    <col min="4927" max="4927" width="1.7109375" style="31" customWidth="1"/>
    <col min="4928" max="4929" width="1.42578125" style="31" customWidth="1"/>
    <col min="4930" max="4936" width="1.140625" style="31" customWidth="1"/>
    <col min="4937" max="4939" width="1" style="31" customWidth="1"/>
    <col min="4940" max="4949" width="1.28515625" style="31" customWidth="1"/>
    <col min="4950" max="4950" width="0.85546875" style="31" customWidth="1"/>
    <col min="4951" max="4951" width="1.28515625" style="31" customWidth="1"/>
    <col min="4952" max="4952" width="1.42578125" style="31" customWidth="1"/>
    <col min="4953" max="4953" width="1.28515625" style="31" customWidth="1"/>
    <col min="4954" max="4954" width="2.28515625" style="31" customWidth="1"/>
    <col min="4955" max="4955" width="1.140625" style="31" customWidth="1"/>
    <col min="4956" max="4956" width="17.7109375" style="31" customWidth="1"/>
    <col min="4957" max="4957" width="17.42578125" style="31" customWidth="1"/>
    <col min="4958" max="5120" width="9.140625" style="31"/>
    <col min="5121" max="5121" width="1.42578125" style="31" customWidth="1"/>
    <col min="5122" max="5126" width="0.85546875" style="31" customWidth="1"/>
    <col min="5127" max="5136" width="1.7109375" style="31" customWidth="1"/>
    <col min="5137" max="5139" width="3" style="31" customWidth="1"/>
    <col min="5140" max="5140" width="5" style="31" customWidth="1"/>
    <col min="5141" max="5142" width="3" style="31" customWidth="1"/>
    <col min="5143" max="5143" width="1.85546875" style="31" customWidth="1"/>
    <col min="5144" max="5146" width="3" style="31" customWidth="1"/>
    <col min="5147" max="5149" width="1.140625" style="31" customWidth="1"/>
    <col min="5150" max="5152" width="1.28515625" style="31" customWidth="1"/>
    <col min="5153" max="5159" width="3" style="31" customWidth="1"/>
    <col min="5160" max="5161" width="1.7109375" style="31" customWidth="1"/>
    <col min="5162" max="5168" width="1.42578125" style="31" customWidth="1"/>
    <col min="5169" max="5169" width="1.7109375" style="31" customWidth="1"/>
    <col min="5170" max="5170" width="3" style="31" customWidth="1"/>
    <col min="5171" max="5171" width="1.7109375" style="31" customWidth="1"/>
    <col min="5172" max="5172" width="3" style="31" customWidth="1"/>
    <col min="5173" max="5174" width="1.7109375" style="31" customWidth="1"/>
    <col min="5175" max="5180" width="1.42578125" style="31" customWidth="1"/>
    <col min="5181" max="5181" width="1.7109375" style="31" customWidth="1"/>
    <col min="5182" max="5182" width="1.140625" style="31" customWidth="1"/>
    <col min="5183" max="5183" width="1.7109375" style="31" customWidth="1"/>
    <col min="5184" max="5185" width="1.42578125" style="31" customWidth="1"/>
    <col min="5186" max="5192" width="1.140625" style="31" customWidth="1"/>
    <col min="5193" max="5195" width="1" style="31" customWidth="1"/>
    <col min="5196" max="5205" width="1.28515625" style="31" customWidth="1"/>
    <col min="5206" max="5206" width="0.85546875" style="31" customWidth="1"/>
    <col min="5207" max="5207" width="1.28515625" style="31" customWidth="1"/>
    <col min="5208" max="5208" width="1.42578125" style="31" customWidth="1"/>
    <col min="5209" max="5209" width="1.28515625" style="31" customWidth="1"/>
    <col min="5210" max="5210" width="2.28515625" style="31" customWidth="1"/>
    <col min="5211" max="5211" width="1.140625" style="31" customWidth="1"/>
    <col min="5212" max="5212" width="17.7109375" style="31" customWidth="1"/>
    <col min="5213" max="5213" width="17.42578125" style="31" customWidth="1"/>
    <col min="5214" max="5376" width="9.140625" style="31"/>
    <col min="5377" max="5377" width="1.42578125" style="31" customWidth="1"/>
    <col min="5378" max="5382" width="0.85546875" style="31" customWidth="1"/>
    <col min="5383" max="5392" width="1.7109375" style="31" customWidth="1"/>
    <col min="5393" max="5395" width="3" style="31" customWidth="1"/>
    <col min="5396" max="5396" width="5" style="31" customWidth="1"/>
    <col min="5397" max="5398" width="3" style="31" customWidth="1"/>
    <col min="5399" max="5399" width="1.85546875" style="31" customWidth="1"/>
    <col min="5400" max="5402" width="3" style="31" customWidth="1"/>
    <col min="5403" max="5405" width="1.140625" style="31" customWidth="1"/>
    <col min="5406" max="5408" width="1.28515625" style="31" customWidth="1"/>
    <col min="5409" max="5415" width="3" style="31" customWidth="1"/>
    <col min="5416" max="5417" width="1.7109375" style="31" customWidth="1"/>
    <col min="5418" max="5424" width="1.42578125" style="31" customWidth="1"/>
    <col min="5425" max="5425" width="1.7109375" style="31" customWidth="1"/>
    <col min="5426" max="5426" width="3" style="31" customWidth="1"/>
    <col min="5427" max="5427" width="1.7109375" style="31" customWidth="1"/>
    <col min="5428" max="5428" width="3" style="31" customWidth="1"/>
    <col min="5429" max="5430" width="1.7109375" style="31" customWidth="1"/>
    <col min="5431" max="5436" width="1.42578125" style="31" customWidth="1"/>
    <col min="5437" max="5437" width="1.7109375" style="31" customWidth="1"/>
    <col min="5438" max="5438" width="1.140625" style="31" customWidth="1"/>
    <col min="5439" max="5439" width="1.7109375" style="31" customWidth="1"/>
    <col min="5440" max="5441" width="1.42578125" style="31" customWidth="1"/>
    <col min="5442" max="5448" width="1.140625" style="31" customWidth="1"/>
    <col min="5449" max="5451" width="1" style="31" customWidth="1"/>
    <col min="5452" max="5461" width="1.28515625" style="31" customWidth="1"/>
    <col min="5462" max="5462" width="0.85546875" style="31" customWidth="1"/>
    <col min="5463" max="5463" width="1.28515625" style="31" customWidth="1"/>
    <col min="5464" max="5464" width="1.42578125" style="31" customWidth="1"/>
    <col min="5465" max="5465" width="1.28515625" style="31" customWidth="1"/>
    <col min="5466" max="5466" width="2.28515625" style="31" customWidth="1"/>
    <col min="5467" max="5467" width="1.140625" style="31" customWidth="1"/>
    <col min="5468" max="5468" width="17.7109375" style="31" customWidth="1"/>
    <col min="5469" max="5469" width="17.42578125" style="31" customWidth="1"/>
    <col min="5470" max="5632" width="9.140625" style="31"/>
    <col min="5633" max="5633" width="1.42578125" style="31" customWidth="1"/>
    <col min="5634" max="5638" width="0.85546875" style="31" customWidth="1"/>
    <col min="5639" max="5648" width="1.7109375" style="31" customWidth="1"/>
    <col min="5649" max="5651" width="3" style="31" customWidth="1"/>
    <col min="5652" max="5652" width="5" style="31" customWidth="1"/>
    <col min="5653" max="5654" width="3" style="31" customWidth="1"/>
    <col min="5655" max="5655" width="1.85546875" style="31" customWidth="1"/>
    <col min="5656" max="5658" width="3" style="31" customWidth="1"/>
    <col min="5659" max="5661" width="1.140625" style="31" customWidth="1"/>
    <col min="5662" max="5664" width="1.28515625" style="31" customWidth="1"/>
    <col min="5665" max="5671" width="3" style="31" customWidth="1"/>
    <col min="5672" max="5673" width="1.7109375" style="31" customWidth="1"/>
    <col min="5674" max="5680" width="1.42578125" style="31" customWidth="1"/>
    <col min="5681" max="5681" width="1.7109375" style="31" customWidth="1"/>
    <col min="5682" max="5682" width="3" style="31" customWidth="1"/>
    <col min="5683" max="5683" width="1.7109375" style="31" customWidth="1"/>
    <col min="5684" max="5684" width="3" style="31" customWidth="1"/>
    <col min="5685" max="5686" width="1.7109375" style="31" customWidth="1"/>
    <col min="5687" max="5692" width="1.42578125" style="31" customWidth="1"/>
    <col min="5693" max="5693" width="1.7109375" style="31" customWidth="1"/>
    <col min="5694" max="5694" width="1.140625" style="31" customWidth="1"/>
    <col min="5695" max="5695" width="1.7109375" style="31" customWidth="1"/>
    <col min="5696" max="5697" width="1.42578125" style="31" customWidth="1"/>
    <col min="5698" max="5704" width="1.140625" style="31" customWidth="1"/>
    <col min="5705" max="5707" width="1" style="31" customWidth="1"/>
    <col min="5708" max="5717" width="1.28515625" style="31" customWidth="1"/>
    <col min="5718" max="5718" width="0.85546875" style="31" customWidth="1"/>
    <col min="5719" max="5719" width="1.28515625" style="31" customWidth="1"/>
    <col min="5720" max="5720" width="1.42578125" style="31" customWidth="1"/>
    <col min="5721" max="5721" width="1.28515625" style="31" customWidth="1"/>
    <col min="5722" max="5722" width="2.28515625" style="31" customWidth="1"/>
    <col min="5723" max="5723" width="1.140625" style="31" customWidth="1"/>
    <col min="5724" max="5724" width="17.7109375" style="31" customWidth="1"/>
    <col min="5725" max="5725" width="17.42578125" style="31" customWidth="1"/>
    <col min="5726" max="5888" width="9.140625" style="31"/>
    <col min="5889" max="5889" width="1.42578125" style="31" customWidth="1"/>
    <col min="5890" max="5894" width="0.85546875" style="31" customWidth="1"/>
    <col min="5895" max="5904" width="1.7109375" style="31" customWidth="1"/>
    <col min="5905" max="5907" width="3" style="31" customWidth="1"/>
    <col min="5908" max="5908" width="5" style="31" customWidth="1"/>
    <col min="5909" max="5910" width="3" style="31" customWidth="1"/>
    <col min="5911" max="5911" width="1.85546875" style="31" customWidth="1"/>
    <col min="5912" max="5914" width="3" style="31" customWidth="1"/>
    <col min="5915" max="5917" width="1.140625" style="31" customWidth="1"/>
    <col min="5918" max="5920" width="1.28515625" style="31" customWidth="1"/>
    <col min="5921" max="5927" width="3" style="31" customWidth="1"/>
    <col min="5928" max="5929" width="1.7109375" style="31" customWidth="1"/>
    <col min="5930" max="5936" width="1.42578125" style="31" customWidth="1"/>
    <col min="5937" max="5937" width="1.7109375" style="31" customWidth="1"/>
    <col min="5938" max="5938" width="3" style="31" customWidth="1"/>
    <col min="5939" max="5939" width="1.7109375" style="31" customWidth="1"/>
    <col min="5940" max="5940" width="3" style="31" customWidth="1"/>
    <col min="5941" max="5942" width="1.7109375" style="31" customWidth="1"/>
    <col min="5943" max="5948" width="1.42578125" style="31" customWidth="1"/>
    <col min="5949" max="5949" width="1.7109375" style="31" customWidth="1"/>
    <col min="5950" max="5950" width="1.140625" style="31" customWidth="1"/>
    <col min="5951" max="5951" width="1.7109375" style="31" customWidth="1"/>
    <col min="5952" max="5953" width="1.42578125" style="31" customWidth="1"/>
    <col min="5954" max="5960" width="1.140625" style="31" customWidth="1"/>
    <col min="5961" max="5963" width="1" style="31" customWidth="1"/>
    <col min="5964" max="5973" width="1.28515625" style="31" customWidth="1"/>
    <col min="5974" max="5974" width="0.85546875" style="31" customWidth="1"/>
    <col min="5975" max="5975" width="1.28515625" style="31" customWidth="1"/>
    <col min="5976" max="5976" width="1.42578125" style="31" customWidth="1"/>
    <col min="5977" max="5977" width="1.28515625" style="31" customWidth="1"/>
    <col min="5978" max="5978" width="2.28515625" style="31" customWidth="1"/>
    <col min="5979" max="5979" width="1.140625" style="31" customWidth="1"/>
    <col min="5980" max="5980" width="17.7109375" style="31" customWidth="1"/>
    <col min="5981" max="5981" width="17.42578125" style="31" customWidth="1"/>
    <col min="5982" max="6144" width="9.140625" style="31"/>
    <col min="6145" max="6145" width="1.42578125" style="31" customWidth="1"/>
    <col min="6146" max="6150" width="0.85546875" style="31" customWidth="1"/>
    <col min="6151" max="6160" width="1.7109375" style="31" customWidth="1"/>
    <col min="6161" max="6163" width="3" style="31" customWidth="1"/>
    <col min="6164" max="6164" width="5" style="31" customWidth="1"/>
    <col min="6165" max="6166" width="3" style="31" customWidth="1"/>
    <col min="6167" max="6167" width="1.85546875" style="31" customWidth="1"/>
    <col min="6168" max="6170" width="3" style="31" customWidth="1"/>
    <col min="6171" max="6173" width="1.140625" style="31" customWidth="1"/>
    <col min="6174" max="6176" width="1.28515625" style="31" customWidth="1"/>
    <col min="6177" max="6183" width="3" style="31" customWidth="1"/>
    <col min="6184" max="6185" width="1.7109375" style="31" customWidth="1"/>
    <col min="6186" max="6192" width="1.42578125" style="31" customWidth="1"/>
    <col min="6193" max="6193" width="1.7109375" style="31" customWidth="1"/>
    <col min="6194" max="6194" width="3" style="31" customWidth="1"/>
    <col min="6195" max="6195" width="1.7109375" style="31" customWidth="1"/>
    <col min="6196" max="6196" width="3" style="31" customWidth="1"/>
    <col min="6197" max="6198" width="1.7109375" style="31" customWidth="1"/>
    <col min="6199" max="6204" width="1.42578125" style="31" customWidth="1"/>
    <col min="6205" max="6205" width="1.7109375" style="31" customWidth="1"/>
    <col min="6206" max="6206" width="1.140625" style="31" customWidth="1"/>
    <col min="6207" max="6207" width="1.7109375" style="31" customWidth="1"/>
    <col min="6208" max="6209" width="1.42578125" style="31" customWidth="1"/>
    <col min="6210" max="6216" width="1.140625" style="31" customWidth="1"/>
    <col min="6217" max="6219" width="1" style="31" customWidth="1"/>
    <col min="6220" max="6229" width="1.28515625" style="31" customWidth="1"/>
    <col min="6230" max="6230" width="0.85546875" style="31" customWidth="1"/>
    <col min="6231" max="6231" width="1.28515625" style="31" customWidth="1"/>
    <col min="6232" max="6232" width="1.42578125" style="31" customWidth="1"/>
    <col min="6233" max="6233" width="1.28515625" style="31" customWidth="1"/>
    <col min="6234" max="6234" width="2.28515625" style="31" customWidth="1"/>
    <col min="6235" max="6235" width="1.140625" style="31" customWidth="1"/>
    <col min="6236" max="6236" width="17.7109375" style="31" customWidth="1"/>
    <col min="6237" max="6237" width="17.42578125" style="31" customWidth="1"/>
    <col min="6238" max="6400" width="9.140625" style="31"/>
    <col min="6401" max="6401" width="1.42578125" style="31" customWidth="1"/>
    <col min="6402" max="6406" width="0.85546875" style="31" customWidth="1"/>
    <col min="6407" max="6416" width="1.7109375" style="31" customWidth="1"/>
    <col min="6417" max="6419" width="3" style="31" customWidth="1"/>
    <col min="6420" max="6420" width="5" style="31" customWidth="1"/>
    <col min="6421" max="6422" width="3" style="31" customWidth="1"/>
    <col min="6423" max="6423" width="1.85546875" style="31" customWidth="1"/>
    <col min="6424" max="6426" width="3" style="31" customWidth="1"/>
    <col min="6427" max="6429" width="1.140625" style="31" customWidth="1"/>
    <col min="6430" max="6432" width="1.28515625" style="31" customWidth="1"/>
    <col min="6433" max="6439" width="3" style="31" customWidth="1"/>
    <col min="6440" max="6441" width="1.7109375" style="31" customWidth="1"/>
    <col min="6442" max="6448" width="1.42578125" style="31" customWidth="1"/>
    <col min="6449" max="6449" width="1.7109375" style="31" customWidth="1"/>
    <col min="6450" max="6450" width="3" style="31" customWidth="1"/>
    <col min="6451" max="6451" width="1.7109375" style="31" customWidth="1"/>
    <col min="6452" max="6452" width="3" style="31" customWidth="1"/>
    <col min="6453" max="6454" width="1.7109375" style="31" customWidth="1"/>
    <col min="6455" max="6460" width="1.42578125" style="31" customWidth="1"/>
    <col min="6461" max="6461" width="1.7109375" style="31" customWidth="1"/>
    <col min="6462" max="6462" width="1.140625" style="31" customWidth="1"/>
    <col min="6463" max="6463" width="1.7109375" style="31" customWidth="1"/>
    <col min="6464" max="6465" width="1.42578125" style="31" customWidth="1"/>
    <col min="6466" max="6472" width="1.140625" style="31" customWidth="1"/>
    <col min="6473" max="6475" width="1" style="31" customWidth="1"/>
    <col min="6476" max="6485" width="1.28515625" style="31" customWidth="1"/>
    <col min="6486" max="6486" width="0.85546875" style="31" customWidth="1"/>
    <col min="6487" max="6487" width="1.28515625" style="31" customWidth="1"/>
    <col min="6488" max="6488" width="1.42578125" style="31" customWidth="1"/>
    <col min="6489" max="6489" width="1.28515625" style="31" customWidth="1"/>
    <col min="6490" max="6490" width="2.28515625" style="31" customWidth="1"/>
    <col min="6491" max="6491" width="1.140625" style="31" customWidth="1"/>
    <col min="6492" max="6492" width="17.7109375" style="31" customWidth="1"/>
    <col min="6493" max="6493" width="17.42578125" style="31" customWidth="1"/>
    <col min="6494" max="6656" width="9.140625" style="31"/>
    <col min="6657" max="6657" width="1.42578125" style="31" customWidth="1"/>
    <col min="6658" max="6662" width="0.85546875" style="31" customWidth="1"/>
    <col min="6663" max="6672" width="1.7109375" style="31" customWidth="1"/>
    <col min="6673" max="6675" width="3" style="31" customWidth="1"/>
    <col min="6676" max="6676" width="5" style="31" customWidth="1"/>
    <col min="6677" max="6678" width="3" style="31" customWidth="1"/>
    <col min="6679" max="6679" width="1.85546875" style="31" customWidth="1"/>
    <col min="6680" max="6682" width="3" style="31" customWidth="1"/>
    <col min="6683" max="6685" width="1.140625" style="31" customWidth="1"/>
    <col min="6686" max="6688" width="1.28515625" style="31" customWidth="1"/>
    <col min="6689" max="6695" width="3" style="31" customWidth="1"/>
    <col min="6696" max="6697" width="1.7109375" style="31" customWidth="1"/>
    <col min="6698" max="6704" width="1.42578125" style="31" customWidth="1"/>
    <col min="6705" max="6705" width="1.7109375" style="31" customWidth="1"/>
    <col min="6706" max="6706" width="3" style="31" customWidth="1"/>
    <col min="6707" max="6707" width="1.7109375" style="31" customWidth="1"/>
    <col min="6708" max="6708" width="3" style="31" customWidth="1"/>
    <col min="6709" max="6710" width="1.7109375" style="31" customWidth="1"/>
    <col min="6711" max="6716" width="1.42578125" style="31" customWidth="1"/>
    <col min="6717" max="6717" width="1.7109375" style="31" customWidth="1"/>
    <col min="6718" max="6718" width="1.140625" style="31" customWidth="1"/>
    <col min="6719" max="6719" width="1.7109375" style="31" customWidth="1"/>
    <col min="6720" max="6721" width="1.42578125" style="31" customWidth="1"/>
    <col min="6722" max="6728" width="1.140625" style="31" customWidth="1"/>
    <col min="6729" max="6731" width="1" style="31" customWidth="1"/>
    <col min="6732" max="6741" width="1.28515625" style="31" customWidth="1"/>
    <col min="6742" max="6742" width="0.85546875" style="31" customWidth="1"/>
    <col min="6743" max="6743" width="1.28515625" style="31" customWidth="1"/>
    <col min="6744" max="6744" width="1.42578125" style="31" customWidth="1"/>
    <col min="6745" max="6745" width="1.28515625" style="31" customWidth="1"/>
    <col min="6746" max="6746" width="2.28515625" style="31" customWidth="1"/>
    <col min="6747" max="6747" width="1.140625" style="31" customWidth="1"/>
    <col min="6748" max="6748" width="17.7109375" style="31" customWidth="1"/>
    <col min="6749" max="6749" width="17.42578125" style="31" customWidth="1"/>
    <col min="6750" max="6912" width="9.140625" style="31"/>
    <col min="6913" max="6913" width="1.42578125" style="31" customWidth="1"/>
    <col min="6914" max="6918" width="0.85546875" style="31" customWidth="1"/>
    <col min="6919" max="6928" width="1.7109375" style="31" customWidth="1"/>
    <col min="6929" max="6931" width="3" style="31" customWidth="1"/>
    <col min="6932" max="6932" width="5" style="31" customWidth="1"/>
    <col min="6933" max="6934" width="3" style="31" customWidth="1"/>
    <col min="6935" max="6935" width="1.85546875" style="31" customWidth="1"/>
    <col min="6936" max="6938" width="3" style="31" customWidth="1"/>
    <col min="6939" max="6941" width="1.140625" style="31" customWidth="1"/>
    <col min="6942" max="6944" width="1.28515625" style="31" customWidth="1"/>
    <col min="6945" max="6951" width="3" style="31" customWidth="1"/>
    <col min="6952" max="6953" width="1.7109375" style="31" customWidth="1"/>
    <col min="6954" max="6960" width="1.42578125" style="31" customWidth="1"/>
    <col min="6961" max="6961" width="1.7109375" style="31" customWidth="1"/>
    <col min="6962" max="6962" width="3" style="31" customWidth="1"/>
    <col min="6963" max="6963" width="1.7109375" style="31" customWidth="1"/>
    <col min="6964" max="6964" width="3" style="31" customWidth="1"/>
    <col min="6965" max="6966" width="1.7109375" style="31" customWidth="1"/>
    <col min="6967" max="6972" width="1.42578125" style="31" customWidth="1"/>
    <col min="6973" max="6973" width="1.7109375" style="31" customWidth="1"/>
    <col min="6974" max="6974" width="1.140625" style="31" customWidth="1"/>
    <col min="6975" max="6975" width="1.7109375" style="31" customWidth="1"/>
    <col min="6976" max="6977" width="1.42578125" style="31" customWidth="1"/>
    <col min="6978" max="6984" width="1.140625" style="31" customWidth="1"/>
    <col min="6985" max="6987" width="1" style="31" customWidth="1"/>
    <col min="6988" max="6997" width="1.28515625" style="31" customWidth="1"/>
    <col min="6998" max="6998" width="0.85546875" style="31" customWidth="1"/>
    <col min="6999" max="6999" width="1.28515625" style="31" customWidth="1"/>
    <col min="7000" max="7000" width="1.42578125" style="31" customWidth="1"/>
    <col min="7001" max="7001" width="1.28515625" style="31" customWidth="1"/>
    <col min="7002" max="7002" width="2.28515625" style="31" customWidth="1"/>
    <col min="7003" max="7003" width="1.140625" style="31" customWidth="1"/>
    <col min="7004" max="7004" width="17.7109375" style="31" customWidth="1"/>
    <col min="7005" max="7005" width="17.42578125" style="31" customWidth="1"/>
    <col min="7006" max="7168" width="9.140625" style="31"/>
    <col min="7169" max="7169" width="1.42578125" style="31" customWidth="1"/>
    <col min="7170" max="7174" width="0.85546875" style="31" customWidth="1"/>
    <col min="7175" max="7184" width="1.7109375" style="31" customWidth="1"/>
    <col min="7185" max="7187" width="3" style="31" customWidth="1"/>
    <col min="7188" max="7188" width="5" style="31" customWidth="1"/>
    <col min="7189" max="7190" width="3" style="31" customWidth="1"/>
    <col min="7191" max="7191" width="1.85546875" style="31" customWidth="1"/>
    <col min="7192" max="7194" width="3" style="31" customWidth="1"/>
    <col min="7195" max="7197" width="1.140625" style="31" customWidth="1"/>
    <col min="7198" max="7200" width="1.28515625" style="31" customWidth="1"/>
    <col min="7201" max="7207" width="3" style="31" customWidth="1"/>
    <col min="7208" max="7209" width="1.7109375" style="31" customWidth="1"/>
    <col min="7210" max="7216" width="1.42578125" style="31" customWidth="1"/>
    <col min="7217" max="7217" width="1.7109375" style="31" customWidth="1"/>
    <col min="7218" max="7218" width="3" style="31" customWidth="1"/>
    <col min="7219" max="7219" width="1.7109375" style="31" customWidth="1"/>
    <col min="7220" max="7220" width="3" style="31" customWidth="1"/>
    <col min="7221" max="7222" width="1.7109375" style="31" customWidth="1"/>
    <col min="7223" max="7228" width="1.42578125" style="31" customWidth="1"/>
    <col min="7229" max="7229" width="1.7109375" style="31" customWidth="1"/>
    <col min="7230" max="7230" width="1.140625" style="31" customWidth="1"/>
    <col min="7231" max="7231" width="1.7109375" style="31" customWidth="1"/>
    <col min="7232" max="7233" width="1.42578125" style="31" customWidth="1"/>
    <col min="7234" max="7240" width="1.140625" style="31" customWidth="1"/>
    <col min="7241" max="7243" width="1" style="31" customWidth="1"/>
    <col min="7244" max="7253" width="1.28515625" style="31" customWidth="1"/>
    <col min="7254" max="7254" width="0.85546875" style="31" customWidth="1"/>
    <col min="7255" max="7255" width="1.28515625" style="31" customWidth="1"/>
    <col min="7256" max="7256" width="1.42578125" style="31" customWidth="1"/>
    <col min="7257" max="7257" width="1.28515625" style="31" customWidth="1"/>
    <col min="7258" max="7258" width="2.28515625" style="31" customWidth="1"/>
    <col min="7259" max="7259" width="1.140625" style="31" customWidth="1"/>
    <col min="7260" max="7260" width="17.7109375" style="31" customWidth="1"/>
    <col min="7261" max="7261" width="17.42578125" style="31" customWidth="1"/>
    <col min="7262" max="7424" width="9.140625" style="31"/>
    <col min="7425" max="7425" width="1.42578125" style="31" customWidth="1"/>
    <col min="7426" max="7430" width="0.85546875" style="31" customWidth="1"/>
    <col min="7431" max="7440" width="1.7109375" style="31" customWidth="1"/>
    <col min="7441" max="7443" width="3" style="31" customWidth="1"/>
    <col min="7444" max="7444" width="5" style="31" customWidth="1"/>
    <col min="7445" max="7446" width="3" style="31" customWidth="1"/>
    <col min="7447" max="7447" width="1.85546875" style="31" customWidth="1"/>
    <col min="7448" max="7450" width="3" style="31" customWidth="1"/>
    <col min="7451" max="7453" width="1.140625" style="31" customWidth="1"/>
    <col min="7454" max="7456" width="1.28515625" style="31" customWidth="1"/>
    <col min="7457" max="7463" width="3" style="31" customWidth="1"/>
    <col min="7464" max="7465" width="1.7109375" style="31" customWidth="1"/>
    <col min="7466" max="7472" width="1.42578125" style="31" customWidth="1"/>
    <col min="7473" max="7473" width="1.7109375" style="31" customWidth="1"/>
    <col min="7474" max="7474" width="3" style="31" customWidth="1"/>
    <col min="7475" max="7475" width="1.7109375" style="31" customWidth="1"/>
    <col min="7476" max="7476" width="3" style="31" customWidth="1"/>
    <col min="7477" max="7478" width="1.7109375" style="31" customWidth="1"/>
    <col min="7479" max="7484" width="1.42578125" style="31" customWidth="1"/>
    <col min="7485" max="7485" width="1.7109375" style="31" customWidth="1"/>
    <col min="7486" max="7486" width="1.140625" style="31" customWidth="1"/>
    <col min="7487" max="7487" width="1.7109375" style="31" customWidth="1"/>
    <col min="7488" max="7489" width="1.42578125" style="31" customWidth="1"/>
    <col min="7490" max="7496" width="1.140625" style="31" customWidth="1"/>
    <col min="7497" max="7499" width="1" style="31" customWidth="1"/>
    <col min="7500" max="7509" width="1.28515625" style="31" customWidth="1"/>
    <col min="7510" max="7510" width="0.85546875" style="31" customWidth="1"/>
    <col min="7511" max="7511" width="1.28515625" style="31" customWidth="1"/>
    <col min="7512" max="7512" width="1.42578125" style="31" customWidth="1"/>
    <col min="7513" max="7513" width="1.28515625" style="31" customWidth="1"/>
    <col min="7514" max="7514" width="2.28515625" style="31" customWidth="1"/>
    <col min="7515" max="7515" width="1.140625" style="31" customWidth="1"/>
    <col min="7516" max="7516" width="17.7109375" style="31" customWidth="1"/>
    <col min="7517" max="7517" width="17.42578125" style="31" customWidth="1"/>
    <col min="7518" max="7680" width="9.140625" style="31"/>
    <col min="7681" max="7681" width="1.42578125" style="31" customWidth="1"/>
    <col min="7682" max="7686" width="0.85546875" style="31" customWidth="1"/>
    <col min="7687" max="7696" width="1.7109375" style="31" customWidth="1"/>
    <col min="7697" max="7699" width="3" style="31" customWidth="1"/>
    <col min="7700" max="7700" width="5" style="31" customWidth="1"/>
    <col min="7701" max="7702" width="3" style="31" customWidth="1"/>
    <col min="7703" max="7703" width="1.85546875" style="31" customWidth="1"/>
    <col min="7704" max="7706" width="3" style="31" customWidth="1"/>
    <col min="7707" max="7709" width="1.140625" style="31" customWidth="1"/>
    <col min="7710" max="7712" width="1.28515625" style="31" customWidth="1"/>
    <col min="7713" max="7719" width="3" style="31" customWidth="1"/>
    <col min="7720" max="7721" width="1.7109375" style="31" customWidth="1"/>
    <col min="7722" max="7728" width="1.42578125" style="31" customWidth="1"/>
    <col min="7729" max="7729" width="1.7109375" style="31" customWidth="1"/>
    <col min="7730" max="7730" width="3" style="31" customWidth="1"/>
    <col min="7731" max="7731" width="1.7109375" style="31" customWidth="1"/>
    <col min="7732" max="7732" width="3" style="31" customWidth="1"/>
    <col min="7733" max="7734" width="1.7109375" style="31" customWidth="1"/>
    <col min="7735" max="7740" width="1.42578125" style="31" customWidth="1"/>
    <col min="7741" max="7741" width="1.7109375" style="31" customWidth="1"/>
    <col min="7742" max="7742" width="1.140625" style="31" customWidth="1"/>
    <col min="7743" max="7743" width="1.7109375" style="31" customWidth="1"/>
    <col min="7744" max="7745" width="1.42578125" style="31" customWidth="1"/>
    <col min="7746" max="7752" width="1.140625" style="31" customWidth="1"/>
    <col min="7753" max="7755" width="1" style="31" customWidth="1"/>
    <col min="7756" max="7765" width="1.28515625" style="31" customWidth="1"/>
    <col min="7766" max="7766" width="0.85546875" style="31" customWidth="1"/>
    <col min="7767" max="7767" width="1.28515625" style="31" customWidth="1"/>
    <col min="7768" max="7768" width="1.42578125" style="31" customWidth="1"/>
    <col min="7769" max="7769" width="1.28515625" style="31" customWidth="1"/>
    <col min="7770" max="7770" width="2.28515625" style="31" customWidth="1"/>
    <col min="7771" max="7771" width="1.140625" style="31" customWidth="1"/>
    <col min="7772" max="7772" width="17.7109375" style="31" customWidth="1"/>
    <col min="7773" max="7773" width="17.42578125" style="31" customWidth="1"/>
    <col min="7774" max="7936" width="9.140625" style="31"/>
    <col min="7937" max="7937" width="1.42578125" style="31" customWidth="1"/>
    <col min="7938" max="7942" width="0.85546875" style="31" customWidth="1"/>
    <col min="7943" max="7952" width="1.7109375" style="31" customWidth="1"/>
    <col min="7953" max="7955" width="3" style="31" customWidth="1"/>
    <col min="7956" max="7956" width="5" style="31" customWidth="1"/>
    <col min="7957" max="7958" width="3" style="31" customWidth="1"/>
    <col min="7959" max="7959" width="1.85546875" style="31" customWidth="1"/>
    <col min="7960" max="7962" width="3" style="31" customWidth="1"/>
    <col min="7963" max="7965" width="1.140625" style="31" customWidth="1"/>
    <col min="7966" max="7968" width="1.28515625" style="31" customWidth="1"/>
    <col min="7969" max="7975" width="3" style="31" customWidth="1"/>
    <col min="7976" max="7977" width="1.7109375" style="31" customWidth="1"/>
    <col min="7978" max="7984" width="1.42578125" style="31" customWidth="1"/>
    <col min="7985" max="7985" width="1.7109375" style="31" customWidth="1"/>
    <col min="7986" max="7986" width="3" style="31" customWidth="1"/>
    <col min="7987" max="7987" width="1.7109375" style="31" customWidth="1"/>
    <col min="7988" max="7988" width="3" style="31" customWidth="1"/>
    <col min="7989" max="7990" width="1.7109375" style="31" customWidth="1"/>
    <col min="7991" max="7996" width="1.42578125" style="31" customWidth="1"/>
    <col min="7997" max="7997" width="1.7109375" style="31" customWidth="1"/>
    <col min="7998" max="7998" width="1.140625" style="31" customWidth="1"/>
    <col min="7999" max="7999" width="1.7109375" style="31" customWidth="1"/>
    <col min="8000" max="8001" width="1.42578125" style="31" customWidth="1"/>
    <col min="8002" max="8008" width="1.140625" style="31" customWidth="1"/>
    <col min="8009" max="8011" width="1" style="31" customWidth="1"/>
    <col min="8012" max="8021" width="1.28515625" style="31" customWidth="1"/>
    <col min="8022" max="8022" width="0.85546875" style="31" customWidth="1"/>
    <col min="8023" max="8023" width="1.28515625" style="31" customWidth="1"/>
    <col min="8024" max="8024" width="1.42578125" style="31" customWidth="1"/>
    <col min="8025" max="8025" width="1.28515625" style="31" customWidth="1"/>
    <col min="8026" max="8026" width="2.28515625" style="31" customWidth="1"/>
    <col min="8027" max="8027" width="1.140625" style="31" customWidth="1"/>
    <col min="8028" max="8028" width="17.7109375" style="31" customWidth="1"/>
    <col min="8029" max="8029" width="17.42578125" style="31" customWidth="1"/>
    <col min="8030" max="8192" width="9.140625" style="31"/>
    <col min="8193" max="8193" width="1.42578125" style="31" customWidth="1"/>
    <col min="8194" max="8198" width="0.85546875" style="31" customWidth="1"/>
    <col min="8199" max="8208" width="1.7109375" style="31" customWidth="1"/>
    <col min="8209" max="8211" width="3" style="31" customWidth="1"/>
    <col min="8212" max="8212" width="5" style="31" customWidth="1"/>
    <col min="8213" max="8214" width="3" style="31" customWidth="1"/>
    <col min="8215" max="8215" width="1.85546875" style="31" customWidth="1"/>
    <col min="8216" max="8218" width="3" style="31" customWidth="1"/>
    <col min="8219" max="8221" width="1.140625" style="31" customWidth="1"/>
    <col min="8222" max="8224" width="1.28515625" style="31" customWidth="1"/>
    <col min="8225" max="8231" width="3" style="31" customWidth="1"/>
    <col min="8232" max="8233" width="1.7109375" style="31" customWidth="1"/>
    <col min="8234" max="8240" width="1.42578125" style="31" customWidth="1"/>
    <col min="8241" max="8241" width="1.7109375" style="31" customWidth="1"/>
    <col min="8242" max="8242" width="3" style="31" customWidth="1"/>
    <col min="8243" max="8243" width="1.7109375" style="31" customWidth="1"/>
    <col min="8244" max="8244" width="3" style="31" customWidth="1"/>
    <col min="8245" max="8246" width="1.7109375" style="31" customWidth="1"/>
    <col min="8247" max="8252" width="1.42578125" style="31" customWidth="1"/>
    <col min="8253" max="8253" width="1.7109375" style="31" customWidth="1"/>
    <col min="8254" max="8254" width="1.140625" style="31" customWidth="1"/>
    <col min="8255" max="8255" width="1.7109375" style="31" customWidth="1"/>
    <col min="8256" max="8257" width="1.42578125" style="31" customWidth="1"/>
    <col min="8258" max="8264" width="1.140625" style="31" customWidth="1"/>
    <col min="8265" max="8267" width="1" style="31" customWidth="1"/>
    <col min="8268" max="8277" width="1.28515625" style="31" customWidth="1"/>
    <col min="8278" max="8278" width="0.85546875" style="31" customWidth="1"/>
    <col min="8279" max="8279" width="1.28515625" style="31" customWidth="1"/>
    <col min="8280" max="8280" width="1.42578125" style="31" customWidth="1"/>
    <col min="8281" max="8281" width="1.28515625" style="31" customWidth="1"/>
    <col min="8282" max="8282" width="2.28515625" style="31" customWidth="1"/>
    <col min="8283" max="8283" width="1.140625" style="31" customWidth="1"/>
    <col min="8284" max="8284" width="17.7109375" style="31" customWidth="1"/>
    <col min="8285" max="8285" width="17.42578125" style="31" customWidth="1"/>
    <col min="8286" max="8448" width="9.140625" style="31"/>
    <col min="8449" max="8449" width="1.42578125" style="31" customWidth="1"/>
    <col min="8450" max="8454" width="0.85546875" style="31" customWidth="1"/>
    <col min="8455" max="8464" width="1.7109375" style="31" customWidth="1"/>
    <col min="8465" max="8467" width="3" style="31" customWidth="1"/>
    <col min="8468" max="8468" width="5" style="31" customWidth="1"/>
    <col min="8469" max="8470" width="3" style="31" customWidth="1"/>
    <col min="8471" max="8471" width="1.85546875" style="31" customWidth="1"/>
    <col min="8472" max="8474" width="3" style="31" customWidth="1"/>
    <col min="8475" max="8477" width="1.140625" style="31" customWidth="1"/>
    <col min="8478" max="8480" width="1.28515625" style="31" customWidth="1"/>
    <col min="8481" max="8487" width="3" style="31" customWidth="1"/>
    <col min="8488" max="8489" width="1.7109375" style="31" customWidth="1"/>
    <col min="8490" max="8496" width="1.42578125" style="31" customWidth="1"/>
    <col min="8497" max="8497" width="1.7109375" style="31" customWidth="1"/>
    <col min="8498" max="8498" width="3" style="31" customWidth="1"/>
    <col min="8499" max="8499" width="1.7109375" style="31" customWidth="1"/>
    <col min="8500" max="8500" width="3" style="31" customWidth="1"/>
    <col min="8501" max="8502" width="1.7109375" style="31" customWidth="1"/>
    <col min="8503" max="8508" width="1.42578125" style="31" customWidth="1"/>
    <col min="8509" max="8509" width="1.7109375" style="31" customWidth="1"/>
    <col min="8510" max="8510" width="1.140625" style="31" customWidth="1"/>
    <col min="8511" max="8511" width="1.7109375" style="31" customWidth="1"/>
    <col min="8512" max="8513" width="1.42578125" style="31" customWidth="1"/>
    <col min="8514" max="8520" width="1.140625" style="31" customWidth="1"/>
    <col min="8521" max="8523" width="1" style="31" customWidth="1"/>
    <col min="8524" max="8533" width="1.28515625" style="31" customWidth="1"/>
    <col min="8534" max="8534" width="0.85546875" style="31" customWidth="1"/>
    <col min="8535" max="8535" width="1.28515625" style="31" customWidth="1"/>
    <col min="8536" max="8536" width="1.42578125" style="31" customWidth="1"/>
    <col min="8537" max="8537" width="1.28515625" style="31" customWidth="1"/>
    <col min="8538" max="8538" width="2.28515625" style="31" customWidth="1"/>
    <col min="8539" max="8539" width="1.140625" style="31" customWidth="1"/>
    <col min="8540" max="8540" width="17.7109375" style="31" customWidth="1"/>
    <col min="8541" max="8541" width="17.42578125" style="31" customWidth="1"/>
    <col min="8542" max="8704" width="9.140625" style="31"/>
    <col min="8705" max="8705" width="1.42578125" style="31" customWidth="1"/>
    <col min="8706" max="8710" width="0.85546875" style="31" customWidth="1"/>
    <col min="8711" max="8720" width="1.7109375" style="31" customWidth="1"/>
    <col min="8721" max="8723" width="3" style="31" customWidth="1"/>
    <col min="8724" max="8724" width="5" style="31" customWidth="1"/>
    <col min="8725" max="8726" width="3" style="31" customWidth="1"/>
    <col min="8727" max="8727" width="1.85546875" style="31" customWidth="1"/>
    <col min="8728" max="8730" width="3" style="31" customWidth="1"/>
    <col min="8731" max="8733" width="1.140625" style="31" customWidth="1"/>
    <col min="8734" max="8736" width="1.28515625" style="31" customWidth="1"/>
    <col min="8737" max="8743" width="3" style="31" customWidth="1"/>
    <col min="8744" max="8745" width="1.7109375" style="31" customWidth="1"/>
    <col min="8746" max="8752" width="1.42578125" style="31" customWidth="1"/>
    <col min="8753" max="8753" width="1.7109375" style="31" customWidth="1"/>
    <col min="8754" max="8754" width="3" style="31" customWidth="1"/>
    <col min="8755" max="8755" width="1.7109375" style="31" customWidth="1"/>
    <col min="8756" max="8756" width="3" style="31" customWidth="1"/>
    <col min="8757" max="8758" width="1.7109375" style="31" customWidth="1"/>
    <col min="8759" max="8764" width="1.42578125" style="31" customWidth="1"/>
    <col min="8765" max="8765" width="1.7109375" style="31" customWidth="1"/>
    <col min="8766" max="8766" width="1.140625" style="31" customWidth="1"/>
    <col min="8767" max="8767" width="1.7109375" style="31" customWidth="1"/>
    <col min="8768" max="8769" width="1.42578125" style="31" customWidth="1"/>
    <col min="8770" max="8776" width="1.140625" style="31" customWidth="1"/>
    <col min="8777" max="8779" width="1" style="31" customWidth="1"/>
    <col min="8780" max="8789" width="1.28515625" style="31" customWidth="1"/>
    <col min="8790" max="8790" width="0.85546875" style="31" customWidth="1"/>
    <col min="8791" max="8791" width="1.28515625" style="31" customWidth="1"/>
    <col min="8792" max="8792" width="1.42578125" style="31" customWidth="1"/>
    <col min="8793" max="8793" width="1.28515625" style="31" customWidth="1"/>
    <col min="8794" max="8794" width="2.28515625" style="31" customWidth="1"/>
    <col min="8795" max="8795" width="1.140625" style="31" customWidth="1"/>
    <col min="8796" max="8796" width="17.7109375" style="31" customWidth="1"/>
    <col min="8797" max="8797" width="17.42578125" style="31" customWidth="1"/>
    <col min="8798" max="8960" width="9.140625" style="31"/>
    <col min="8961" max="8961" width="1.42578125" style="31" customWidth="1"/>
    <col min="8962" max="8966" width="0.85546875" style="31" customWidth="1"/>
    <col min="8967" max="8976" width="1.7109375" style="31" customWidth="1"/>
    <col min="8977" max="8979" width="3" style="31" customWidth="1"/>
    <col min="8980" max="8980" width="5" style="31" customWidth="1"/>
    <col min="8981" max="8982" width="3" style="31" customWidth="1"/>
    <col min="8983" max="8983" width="1.85546875" style="31" customWidth="1"/>
    <col min="8984" max="8986" width="3" style="31" customWidth="1"/>
    <col min="8987" max="8989" width="1.140625" style="31" customWidth="1"/>
    <col min="8990" max="8992" width="1.28515625" style="31" customWidth="1"/>
    <col min="8993" max="8999" width="3" style="31" customWidth="1"/>
    <col min="9000" max="9001" width="1.7109375" style="31" customWidth="1"/>
    <col min="9002" max="9008" width="1.42578125" style="31" customWidth="1"/>
    <col min="9009" max="9009" width="1.7109375" style="31" customWidth="1"/>
    <col min="9010" max="9010" width="3" style="31" customWidth="1"/>
    <col min="9011" max="9011" width="1.7109375" style="31" customWidth="1"/>
    <col min="9012" max="9012" width="3" style="31" customWidth="1"/>
    <col min="9013" max="9014" width="1.7109375" style="31" customWidth="1"/>
    <col min="9015" max="9020" width="1.42578125" style="31" customWidth="1"/>
    <col min="9021" max="9021" width="1.7109375" style="31" customWidth="1"/>
    <col min="9022" max="9022" width="1.140625" style="31" customWidth="1"/>
    <col min="9023" max="9023" width="1.7109375" style="31" customWidth="1"/>
    <col min="9024" max="9025" width="1.42578125" style="31" customWidth="1"/>
    <col min="9026" max="9032" width="1.140625" style="31" customWidth="1"/>
    <col min="9033" max="9035" width="1" style="31" customWidth="1"/>
    <col min="9036" max="9045" width="1.28515625" style="31" customWidth="1"/>
    <col min="9046" max="9046" width="0.85546875" style="31" customWidth="1"/>
    <col min="9047" max="9047" width="1.28515625" style="31" customWidth="1"/>
    <col min="9048" max="9048" width="1.42578125" style="31" customWidth="1"/>
    <col min="9049" max="9049" width="1.28515625" style="31" customWidth="1"/>
    <col min="9050" max="9050" width="2.28515625" style="31" customWidth="1"/>
    <col min="9051" max="9051" width="1.140625" style="31" customWidth="1"/>
    <col min="9052" max="9052" width="17.7109375" style="31" customWidth="1"/>
    <col min="9053" max="9053" width="17.42578125" style="31" customWidth="1"/>
    <col min="9054" max="9216" width="9.140625" style="31"/>
    <col min="9217" max="9217" width="1.42578125" style="31" customWidth="1"/>
    <col min="9218" max="9222" width="0.85546875" style="31" customWidth="1"/>
    <col min="9223" max="9232" width="1.7109375" style="31" customWidth="1"/>
    <col min="9233" max="9235" width="3" style="31" customWidth="1"/>
    <col min="9236" max="9236" width="5" style="31" customWidth="1"/>
    <col min="9237" max="9238" width="3" style="31" customWidth="1"/>
    <col min="9239" max="9239" width="1.85546875" style="31" customWidth="1"/>
    <col min="9240" max="9242" width="3" style="31" customWidth="1"/>
    <col min="9243" max="9245" width="1.140625" style="31" customWidth="1"/>
    <col min="9246" max="9248" width="1.28515625" style="31" customWidth="1"/>
    <col min="9249" max="9255" width="3" style="31" customWidth="1"/>
    <col min="9256" max="9257" width="1.7109375" style="31" customWidth="1"/>
    <col min="9258" max="9264" width="1.42578125" style="31" customWidth="1"/>
    <col min="9265" max="9265" width="1.7109375" style="31" customWidth="1"/>
    <col min="9266" max="9266" width="3" style="31" customWidth="1"/>
    <col min="9267" max="9267" width="1.7109375" style="31" customWidth="1"/>
    <col min="9268" max="9268" width="3" style="31" customWidth="1"/>
    <col min="9269" max="9270" width="1.7109375" style="31" customWidth="1"/>
    <col min="9271" max="9276" width="1.42578125" style="31" customWidth="1"/>
    <col min="9277" max="9277" width="1.7109375" style="31" customWidth="1"/>
    <col min="9278" max="9278" width="1.140625" style="31" customWidth="1"/>
    <col min="9279" max="9279" width="1.7109375" style="31" customWidth="1"/>
    <col min="9280" max="9281" width="1.42578125" style="31" customWidth="1"/>
    <col min="9282" max="9288" width="1.140625" style="31" customWidth="1"/>
    <col min="9289" max="9291" width="1" style="31" customWidth="1"/>
    <col min="9292" max="9301" width="1.28515625" style="31" customWidth="1"/>
    <col min="9302" max="9302" width="0.85546875" style="31" customWidth="1"/>
    <col min="9303" max="9303" width="1.28515625" style="31" customWidth="1"/>
    <col min="9304" max="9304" width="1.42578125" style="31" customWidth="1"/>
    <col min="9305" max="9305" width="1.28515625" style="31" customWidth="1"/>
    <col min="9306" max="9306" width="2.28515625" style="31" customWidth="1"/>
    <col min="9307" max="9307" width="1.140625" style="31" customWidth="1"/>
    <col min="9308" max="9308" width="17.7109375" style="31" customWidth="1"/>
    <col min="9309" max="9309" width="17.42578125" style="31" customWidth="1"/>
    <col min="9310" max="9472" width="9.140625" style="31"/>
    <col min="9473" max="9473" width="1.42578125" style="31" customWidth="1"/>
    <col min="9474" max="9478" width="0.85546875" style="31" customWidth="1"/>
    <col min="9479" max="9488" width="1.7109375" style="31" customWidth="1"/>
    <col min="9489" max="9491" width="3" style="31" customWidth="1"/>
    <col min="9492" max="9492" width="5" style="31" customWidth="1"/>
    <col min="9493" max="9494" width="3" style="31" customWidth="1"/>
    <col min="9495" max="9495" width="1.85546875" style="31" customWidth="1"/>
    <col min="9496" max="9498" width="3" style="31" customWidth="1"/>
    <col min="9499" max="9501" width="1.140625" style="31" customWidth="1"/>
    <col min="9502" max="9504" width="1.28515625" style="31" customWidth="1"/>
    <col min="9505" max="9511" width="3" style="31" customWidth="1"/>
    <col min="9512" max="9513" width="1.7109375" style="31" customWidth="1"/>
    <col min="9514" max="9520" width="1.42578125" style="31" customWidth="1"/>
    <col min="9521" max="9521" width="1.7109375" style="31" customWidth="1"/>
    <col min="9522" max="9522" width="3" style="31" customWidth="1"/>
    <col min="9523" max="9523" width="1.7109375" style="31" customWidth="1"/>
    <col min="9524" max="9524" width="3" style="31" customWidth="1"/>
    <col min="9525" max="9526" width="1.7109375" style="31" customWidth="1"/>
    <col min="9527" max="9532" width="1.42578125" style="31" customWidth="1"/>
    <col min="9533" max="9533" width="1.7109375" style="31" customWidth="1"/>
    <col min="9534" max="9534" width="1.140625" style="31" customWidth="1"/>
    <col min="9535" max="9535" width="1.7109375" style="31" customWidth="1"/>
    <col min="9536" max="9537" width="1.42578125" style="31" customWidth="1"/>
    <col min="9538" max="9544" width="1.140625" style="31" customWidth="1"/>
    <col min="9545" max="9547" width="1" style="31" customWidth="1"/>
    <col min="9548" max="9557" width="1.28515625" style="31" customWidth="1"/>
    <col min="9558" max="9558" width="0.85546875" style="31" customWidth="1"/>
    <col min="9559" max="9559" width="1.28515625" style="31" customWidth="1"/>
    <col min="9560" max="9560" width="1.42578125" style="31" customWidth="1"/>
    <col min="9561" max="9561" width="1.28515625" style="31" customWidth="1"/>
    <col min="9562" max="9562" width="2.28515625" style="31" customWidth="1"/>
    <col min="9563" max="9563" width="1.140625" style="31" customWidth="1"/>
    <col min="9564" max="9564" width="17.7109375" style="31" customWidth="1"/>
    <col min="9565" max="9565" width="17.42578125" style="31" customWidth="1"/>
    <col min="9566" max="9728" width="9.140625" style="31"/>
    <col min="9729" max="9729" width="1.42578125" style="31" customWidth="1"/>
    <col min="9730" max="9734" width="0.85546875" style="31" customWidth="1"/>
    <col min="9735" max="9744" width="1.7109375" style="31" customWidth="1"/>
    <col min="9745" max="9747" width="3" style="31" customWidth="1"/>
    <col min="9748" max="9748" width="5" style="31" customWidth="1"/>
    <col min="9749" max="9750" width="3" style="31" customWidth="1"/>
    <col min="9751" max="9751" width="1.85546875" style="31" customWidth="1"/>
    <col min="9752" max="9754" width="3" style="31" customWidth="1"/>
    <col min="9755" max="9757" width="1.140625" style="31" customWidth="1"/>
    <col min="9758" max="9760" width="1.28515625" style="31" customWidth="1"/>
    <col min="9761" max="9767" width="3" style="31" customWidth="1"/>
    <col min="9768" max="9769" width="1.7109375" style="31" customWidth="1"/>
    <col min="9770" max="9776" width="1.42578125" style="31" customWidth="1"/>
    <col min="9777" max="9777" width="1.7109375" style="31" customWidth="1"/>
    <col min="9778" max="9778" width="3" style="31" customWidth="1"/>
    <col min="9779" max="9779" width="1.7109375" style="31" customWidth="1"/>
    <col min="9780" max="9780" width="3" style="31" customWidth="1"/>
    <col min="9781" max="9782" width="1.7109375" style="31" customWidth="1"/>
    <col min="9783" max="9788" width="1.42578125" style="31" customWidth="1"/>
    <col min="9789" max="9789" width="1.7109375" style="31" customWidth="1"/>
    <col min="9790" max="9790" width="1.140625" style="31" customWidth="1"/>
    <col min="9791" max="9791" width="1.7109375" style="31" customWidth="1"/>
    <col min="9792" max="9793" width="1.42578125" style="31" customWidth="1"/>
    <col min="9794" max="9800" width="1.140625" style="31" customWidth="1"/>
    <col min="9801" max="9803" width="1" style="31" customWidth="1"/>
    <col min="9804" max="9813" width="1.28515625" style="31" customWidth="1"/>
    <col min="9814" max="9814" width="0.85546875" style="31" customWidth="1"/>
    <col min="9815" max="9815" width="1.28515625" style="31" customWidth="1"/>
    <col min="9816" max="9816" width="1.42578125" style="31" customWidth="1"/>
    <col min="9817" max="9817" width="1.28515625" style="31" customWidth="1"/>
    <col min="9818" max="9818" width="2.28515625" style="31" customWidth="1"/>
    <col min="9819" max="9819" width="1.140625" style="31" customWidth="1"/>
    <col min="9820" max="9820" width="17.7109375" style="31" customWidth="1"/>
    <col min="9821" max="9821" width="17.42578125" style="31" customWidth="1"/>
    <col min="9822" max="9984" width="9.140625" style="31"/>
    <col min="9985" max="9985" width="1.42578125" style="31" customWidth="1"/>
    <col min="9986" max="9990" width="0.85546875" style="31" customWidth="1"/>
    <col min="9991" max="10000" width="1.7109375" style="31" customWidth="1"/>
    <col min="10001" max="10003" width="3" style="31" customWidth="1"/>
    <col min="10004" max="10004" width="5" style="31" customWidth="1"/>
    <col min="10005" max="10006" width="3" style="31" customWidth="1"/>
    <col min="10007" max="10007" width="1.85546875" style="31" customWidth="1"/>
    <col min="10008" max="10010" width="3" style="31" customWidth="1"/>
    <col min="10011" max="10013" width="1.140625" style="31" customWidth="1"/>
    <col min="10014" max="10016" width="1.28515625" style="31" customWidth="1"/>
    <col min="10017" max="10023" width="3" style="31" customWidth="1"/>
    <col min="10024" max="10025" width="1.7109375" style="31" customWidth="1"/>
    <col min="10026" max="10032" width="1.42578125" style="31" customWidth="1"/>
    <col min="10033" max="10033" width="1.7109375" style="31" customWidth="1"/>
    <col min="10034" max="10034" width="3" style="31" customWidth="1"/>
    <col min="10035" max="10035" width="1.7109375" style="31" customWidth="1"/>
    <col min="10036" max="10036" width="3" style="31" customWidth="1"/>
    <col min="10037" max="10038" width="1.7109375" style="31" customWidth="1"/>
    <col min="10039" max="10044" width="1.42578125" style="31" customWidth="1"/>
    <col min="10045" max="10045" width="1.7109375" style="31" customWidth="1"/>
    <col min="10046" max="10046" width="1.140625" style="31" customWidth="1"/>
    <col min="10047" max="10047" width="1.7109375" style="31" customWidth="1"/>
    <col min="10048" max="10049" width="1.42578125" style="31" customWidth="1"/>
    <col min="10050" max="10056" width="1.140625" style="31" customWidth="1"/>
    <col min="10057" max="10059" width="1" style="31" customWidth="1"/>
    <col min="10060" max="10069" width="1.28515625" style="31" customWidth="1"/>
    <col min="10070" max="10070" width="0.85546875" style="31" customWidth="1"/>
    <col min="10071" max="10071" width="1.28515625" style="31" customWidth="1"/>
    <col min="10072" max="10072" width="1.42578125" style="31" customWidth="1"/>
    <col min="10073" max="10073" width="1.28515625" style="31" customWidth="1"/>
    <col min="10074" max="10074" width="2.28515625" style="31" customWidth="1"/>
    <col min="10075" max="10075" width="1.140625" style="31" customWidth="1"/>
    <col min="10076" max="10076" width="17.7109375" style="31" customWidth="1"/>
    <col min="10077" max="10077" width="17.42578125" style="31" customWidth="1"/>
    <col min="10078" max="10240" width="9.140625" style="31"/>
    <col min="10241" max="10241" width="1.42578125" style="31" customWidth="1"/>
    <col min="10242" max="10246" width="0.85546875" style="31" customWidth="1"/>
    <col min="10247" max="10256" width="1.7109375" style="31" customWidth="1"/>
    <col min="10257" max="10259" width="3" style="31" customWidth="1"/>
    <col min="10260" max="10260" width="5" style="31" customWidth="1"/>
    <col min="10261" max="10262" width="3" style="31" customWidth="1"/>
    <col min="10263" max="10263" width="1.85546875" style="31" customWidth="1"/>
    <col min="10264" max="10266" width="3" style="31" customWidth="1"/>
    <col min="10267" max="10269" width="1.140625" style="31" customWidth="1"/>
    <col min="10270" max="10272" width="1.28515625" style="31" customWidth="1"/>
    <col min="10273" max="10279" width="3" style="31" customWidth="1"/>
    <col min="10280" max="10281" width="1.7109375" style="31" customWidth="1"/>
    <col min="10282" max="10288" width="1.42578125" style="31" customWidth="1"/>
    <col min="10289" max="10289" width="1.7109375" style="31" customWidth="1"/>
    <col min="10290" max="10290" width="3" style="31" customWidth="1"/>
    <col min="10291" max="10291" width="1.7109375" style="31" customWidth="1"/>
    <col min="10292" max="10292" width="3" style="31" customWidth="1"/>
    <col min="10293" max="10294" width="1.7109375" style="31" customWidth="1"/>
    <col min="10295" max="10300" width="1.42578125" style="31" customWidth="1"/>
    <col min="10301" max="10301" width="1.7109375" style="31" customWidth="1"/>
    <col min="10302" max="10302" width="1.140625" style="31" customWidth="1"/>
    <col min="10303" max="10303" width="1.7109375" style="31" customWidth="1"/>
    <col min="10304" max="10305" width="1.42578125" style="31" customWidth="1"/>
    <col min="10306" max="10312" width="1.140625" style="31" customWidth="1"/>
    <col min="10313" max="10315" width="1" style="31" customWidth="1"/>
    <col min="10316" max="10325" width="1.28515625" style="31" customWidth="1"/>
    <col min="10326" max="10326" width="0.85546875" style="31" customWidth="1"/>
    <col min="10327" max="10327" width="1.28515625" style="31" customWidth="1"/>
    <col min="10328" max="10328" width="1.42578125" style="31" customWidth="1"/>
    <col min="10329" max="10329" width="1.28515625" style="31" customWidth="1"/>
    <col min="10330" max="10330" width="2.28515625" style="31" customWidth="1"/>
    <col min="10331" max="10331" width="1.140625" style="31" customWidth="1"/>
    <col min="10332" max="10332" width="17.7109375" style="31" customWidth="1"/>
    <col min="10333" max="10333" width="17.42578125" style="31" customWidth="1"/>
    <col min="10334" max="10496" width="9.140625" style="31"/>
    <col min="10497" max="10497" width="1.42578125" style="31" customWidth="1"/>
    <col min="10498" max="10502" width="0.85546875" style="31" customWidth="1"/>
    <col min="10503" max="10512" width="1.7109375" style="31" customWidth="1"/>
    <col min="10513" max="10515" width="3" style="31" customWidth="1"/>
    <col min="10516" max="10516" width="5" style="31" customWidth="1"/>
    <col min="10517" max="10518" width="3" style="31" customWidth="1"/>
    <col min="10519" max="10519" width="1.85546875" style="31" customWidth="1"/>
    <col min="10520" max="10522" width="3" style="31" customWidth="1"/>
    <col min="10523" max="10525" width="1.140625" style="31" customWidth="1"/>
    <col min="10526" max="10528" width="1.28515625" style="31" customWidth="1"/>
    <col min="10529" max="10535" width="3" style="31" customWidth="1"/>
    <col min="10536" max="10537" width="1.7109375" style="31" customWidth="1"/>
    <col min="10538" max="10544" width="1.42578125" style="31" customWidth="1"/>
    <col min="10545" max="10545" width="1.7109375" style="31" customWidth="1"/>
    <col min="10546" max="10546" width="3" style="31" customWidth="1"/>
    <col min="10547" max="10547" width="1.7109375" style="31" customWidth="1"/>
    <col min="10548" max="10548" width="3" style="31" customWidth="1"/>
    <col min="10549" max="10550" width="1.7109375" style="31" customWidth="1"/>
    <col min="10551" max="10556" width="1.42578125" style="31" customWidth="1"/>
    <col min="10557" max="10557" width="1.7109375" style="31" customWidth="1"/>
    <col min="10558" max="10558" width="1.140625" style="31" customWidth="1"/>
    <col min="10559" max="10559" width="1.7109375" style="31" customWidth="1"/>
    <col min="10560" max="10561" width="1.42578125" style="31" customWidth="1"/>
    <col min="10562" max="10568" width="1.140625" style="31" customWidth="1"/>
    <col min="10569" max="10571" width="1" style="31" customWidth="1"/>
    <col min="10572" max="10581" width="1.28515625" style="31" customWidth="1"/>
    <col min="10582" max="10582" width="0.85546875" style="31" customWidth="1"/>
    <col min="10583" max="10583" width="1.28515625" style="31" customWidth="1"/>
    <col min="10584" max="10584" width="1.42578125" style="31" customWidth="1"/>
    <col min="10585" max="10585" width="1.28515625" style="31" customWidth="1"/>
    <col min="10586" max="10586" width="2.28515625" style="31" customWidth="1"/>
    <col min="10587" max="10587" width="1.140625" style="31" customWidth="1"/>
    <col min="10588" max="10588" width="17.7109375" style="31" customWidth="1"/>
    <col min="10589" max="10589" width="17.42578125" style="31" customWidth="1"/>
    <col min="10590" max="10752" width="9.140625" style="31"/>
    <col min="10753" max="10753" width="1.42578125" style="31" customWidth="1"/>
    <col min="10754" max="10758" width="0.85546875" style="31" customWidth="1"/>
    <col min="10759" max="10768" width="1.7109375" style="31" customWidth="1"/>
    <col min="10769" max="10771" width="3" style="31" customWidth="1"/>
    <col min="10772" max="10772" width="5" style="31" customWidth="1"/>
    <col min="10773" max="10774" width="3" style="31" customWidth="1"/>
    <col min="10775" max="10775" width="1.85546875" style="31" customWidth="1"/>
    <col min="10776" max="10778" width="3" style="31" customWidth="1"/>
    <col min="10779" max="10781" width="1.140625" style="31" customWidth="1"/>
    <col min="10782" max="10784" width="1.28515625" style="31" customWidth="1"/>
    <col min="10785" max="10791" width="3" style="31" customWidth="1"/>
    <col min="10792" max="10793" width="1.7109375" style="31" customWidth="1"/>
    <col min="10794" max="10800" width="1.42578125" style="31" customWidth="1"/>
    <col min="10801" max="10801" width="1.7109375" style="31" customWidth="1"/>
    <col min="10802" max="10802" width="3" style="31" customWidth="1"/>
    <col min="10803" max="10803" width="1.7109375" style="31" customWidth="1"/>
    <col min="10804" max="10804" width="3" style="31" customWidth="1"/>
    <col min="10805" max="10806" width="1.7109375" style="31" customWidth="1"/>
    <col min="10807" max="10812" width="1.42578125" style="31" customWidth="1"/>
    <col min="10813" max="10813" width="1.7109375" style="31" customWidth="1"/>
    <col min="10814" max="10814" width="1.140625" style="31" customWidth="1"/>
    <col min="10815" max="10815" width="1.7109375" style="31" customWidth="1"/>
    <col min="10816" max="10817" width="1.42578125" style="31" customWidth="1"/>
    <col min="10818" max="10824" width="1.140625" style="31" customWidth="1"/>
    <col min="10825" max="10827" width="1" style="31" customWidth="1"/>
    <col min="10828" max="10837" width="1.28515625" style="31" customWidth="1"/>
    <col min="10838" max="10838" width="0.85546875" style="31" customWidth="1"/>
    <col min="10839" max="10839" width="1.28515625" style="31" customWidth="1"/>
    <col min="10840" max="10840" width="1.42578125" style="31" customWidth="1"/>
    <col min="10841" max="10841" width="1.28515625" style="31" customWidth="1"/>
    <col min="10842" max="10842" width="2.28515625" style="31" customWidth="1"/>
    <col min="10843" max="10843" width="1.140625" style="31" customWidth="1"/>
    <col min="10844" max="10844" width="17.7109375" style="31" customWidth="1"/>
    <col min="10845" max="10845" width="17.42578125" style="31" customWidth="1"/>
    <col min="10846" max="11008" width="9.140625" style="31"/>
    <col min="11009" max="11009" width="1.42578125" style="31" customWidth="1"/>
    <col min="11010" max="11014" width="0.85546875" style="31" customWidth="1"/>
    <col min="11015" max="11024" width="1.7109375" style="31" customWidth="1"/>
    <col min="11025" max="11027" width="3" style="31" customWidth="1"/>
    <col min="11028" max="11028" width="5" style="31" customWidth="1"/>
    <col min="11029" max="11030" width="3" style="31" customWidth="1"/>
    <col min="11031" max="11031" width="1.85546875" style="31" customWidth="1"/>
    <col min="11032" max="11034" width="3" style="31" customWidth="1"/>
    <col min="11035" max="11037" width="1.140625" style="31" customWidth="1"/>
    <col min="11038" max="11040" width="1.28515625" style="31" customWidth="1"/>
    <col min="11041" max="11047" width="3" style="31" customWidth="1"/>
    <col min="11048" max="11049" width="1.7109375" style="31" customWidth="1"/>
    <col min="11050" max="11056" width="1.42578125" style="31" customWidth="1"/>
    <col min="11057" max="11057" width="1.7109375" style="31" customWidth="1"/>
    <col min="11058" max="11058" width="3" style="31" customWidth="1"/>
    <col min="11059" max="11059" width="1.7109375" style="31" customWidth="1"/>
    <col min="11060" max="11060" width="3" style="31" customWidth="1"/>
    <col min="11061" max="11062" width="1.7109375" style="31" customWidth="1"/>
    <col min="11063" max="11068" width="1.42578125" style="31" customWidth="1"/>
    <col min="11069" max="11069" width="1.7109375" style="31" customWidth="1"/>
    <col min="11070" max="11070" width="1.140625" style="31" customWidth="1"/>
    <col min="11071" max="11071" width="1.7109375" style="31" customWidth="1"/>
    <col min="11072" max="11073" width="1.42578125" style="31" customWidth="1"/>
    <col min="11074" max="11080" width="1.140625" style="31" customWidth="1"/>
    <col min="11081" max="11083" width="1" style="31" customWidth="1"/>
    <col min="11084" max="11093" width="1.28515625" style="31" customWidth="1"/>
    <col min="11094" max="11094" width="0.85546875" style="31" customWidth="1"/>
    <col min="11095" max="11095" width="1.28515625" style="31" customWidth="1"/>
    <col min="11096" max="11096" width="1.42578125" style="31" customWidth="1"/>
    <col min="11097" max="11097" width="1.28515625" style="31" customWidth="1"/>
    <col min="11098" max="11098" width="2.28515625" style="31" customWidth="1"/>
    <col min="11099" max="11099" width="1.140625" style="31" customWidth="1"/>
    <col min="11100" max="11100" width="17.7109375" style="31" customWidth="1"/>
    <col min="11101" max="11101" width="17.42578125" style="31" customWidth="1"/>
    <col min="11102" max="11264" width="9.140625" style="31"/>
    <col min="11265" max="11265" width="1.42578125" style="31" customWidth="1"/>
    <col min="11266" max="11270" width="0.85546875" style="31" customWidth="1"/>
    <col min="11271" max="11280" width="1.7109375" style="31" customWidth="1"/>
    <col min="11281" max="11283" width="3" style="31" customWidth="1"/>
    <col min="11284" max="11284" width="5" style="31" customWidth="1"/>
    <col min="11285" max="11286" width="3" style="31" customWidth="1"/>
    <col min="11287" max="11287" width="1.85546875" style="31" customWidth="1"/>
    <col min="11288" max="11290" width="3" style="31" customWidth="1"/>
    <col min="11291" max="11293" width="1.140625" style="31" customWidth="1"/>
    <col min="11294" max="11296" width="1.28515625" style="31" customWidth="1"/>
    <col min="11297" max="11303" width="3" style="31" customWidth="1"/>
    <col min="11304" max="11305" width="1.7109375" style="31" customWidth="1"/>
    <col min="11306" max="11312" width="1.42578125" style="31" customWidth="1"/>
    <col min="11313" max="11313" width="1.7109375" style="31" customWidth="1"/>
    <col min="11314" max="11314" width="3" style="31" customWidth="1"/>
    <col min="11315" max="11315" width="1.7109375" style="31" customWidth="1"/>
    <col min="11316" max="11316" width="3" style="31" customWidth="1"/>
    <col min="11317" max="11318" width="1.7109375" style="31" customWidth="1"/>
    <col min="11319" max="11324" width="1.42578125" style="31" customWidth="1"/>
    <col min="11325" max="11325" width="1.7109375" style="31" customWidth="1"/>
    <col min="11326" max="11326" width="1.140625" style="31" customWidth="1"/>
    <col min="11327" max="11327" width="1.7109375" style="31" customWidth="1"/>
    <col min="11328" max="11329" width="1.42578125" style="31" customWidth="1"/>
    <col min="11330" max="11336" width="1.140625" style="31" customWidth="1"/>
    <col min="11337" max="11339" width="1" style="31" customWidth="1"/>
    <col min="11340" max="11349" width="1.28515625" style="31" customWidth="1"/>
    <col min="11350" max="11350" width="0.85546875" style="31" customWidth="1"/>
    <col min="11351" max="11351" width="1.28515625" style="31" customWidth="1"/>
    <col min="11352" max="11352" width="1.42578125" style="31" customWidth="1"/>
    <col min="11353" max="11353" width="1.28515625" style="31" customWidth="1"/>
    <col min="11354" max="11354" width="2.28515625" style="31" customWidth="1"/>
    <col min="11355" max="11355" width="1.140625" style="31" customWidth="1"/>
    <col min="11356" max="11356" width="17.7109375" style="31" customWidth="1"/>
    <col min="11357" max="11357" width="17.42578125" style="31" customWidth="1"/>
    <col min="11358" max="11520" width="9.140625" style="31"/>
    <col min="11521" max="11521" width="1.42578125" style="31" customWidth="1"/>
    <col min="11522" max="11526" width="0.85546875" style="31" customWidth="1"/>
    <col min="11527" max="11536" width="1.7109375" style="31" customWidth="1"/>
    <col min="11537" max="11539" width="3" style="31" customWidth="1"/>
    <col min="11540" max="11540" width="5" style="31" customWidth="1"/>
    <col min="11541" max="11542" width="3" style="31" customWidth="1"/>
    <col min="11543" max="11543" width="1.85546875" style="31" customWidth="1"/>
    <col min="11544" max="11546" width="3" style="31" customWidth="1"/>
    <col min="11547" max="11549" width="1.140625" style="31" customWidth="1"/>
    <col min="11550" max="11552" width="1.28515625" style="31" customWidth="1"/>
    <col min="11553" max="11559" width="3" style="31" customWidth="1"/>
    <col min="11560" max="11561" width="1.7109375" style="31" customWidth="1"/>
    <col min="11562" max="11568" width="1.42578125" style="31" customWidth="1"/>
    <col min="11569" max="11569" width="1.7109375" style="31" customWidth="1"/>
    <col min="11570" max="11570" width="3" style="31" customWidth="1"/>
    <col min="11571" max="11571" width="1.7109375" style="31" customWidth="1"/>
    <col min="11572" max="11572" width="3" style="31" customWidth="1"/>
    <col min="11573" max="11574" width="1.7109375" style="31" customWidth="1"/>
    <col min="11575" max="11580" width="1.42578125" style="31" customWidth="1"/>
    <col min="11581" max="11581" width="1.7109375" style="31" customWidth="1"/>
    <col min="11582" max="11582" width="1.140625" style="31" customWidth="1"/>
    <col min="11583" max="11583" width="1.7109375" style="31" customWidth="1"/>
    <col min="11584" max="11585" width="1.42578125" style="31" customWidth="1"/>
    <col min="11586" max="11592" width="1.140625" style="31" customWidth="1"/>
    <col min="11593" max="11595" width="1" style="31" customWidth="1"/>
    <col min="11596" max="11605" width="1.28515625" style="31" customWidth="1"/>
    <col min="11606" max="11606" width="0.85546875" style="31" customWidth="1"/>
    <col min="11607" max="11607" width="1.28515625" style="31" customWidth="1"/>
    <col min="11608" max="11608" width="1.42578125" style="31" customWidth="1"/>
    <col min="11609" max="11609" width="1.28515625" style="31" customWidth="1"/>
    <col min="11610" max="11610" width="2.28515625" style="31" customWidth="1"/>
    <col min="11611" max="11611" width="1.140625" style="31" customWidth="1"/>
    <col min="11612" max="11612" width="17.7109375" style="31" customWidth="1"/>
    <col min="11613" max="11613" width="17.42578125" style="31" customWidth="1"/>
    <col min="11614" max="11776" width="9.140625" style="31"/>
    <col min="11777" max="11777" width="1.42578125" style="31" customWidth="1"/>
    <col min="11778" max="11782" width="0.85546875" style="31" customWidth="1"/>
    <col min="11783" max="11792" width="1.7109375" style="31" customWidth="1"/>
    <col min="11793" max="11795" width="3" style="31" customWidth="1"/>
    <col min="11796" max="11796" width="5" style="31" customWidth="1"/>
    <col min="11797" max="11798" width="3" style="31" customWidth="1"/>
    <col min="11799" max="11799" width="1.85546875" style="31" customWidth="1"/>
    <col min="11800" max="11802" width="3" style="31" customWidth="1"/>
    <col min="11803" max="11805" width="1.140625" style="31" customWidth="1"/>
    <col min="11806" max="11808" width="1.28515625" style="31" customWidth="1"/>
    <col min="11809" max="11815" width="3" style="31" customWidth="1"/>
    <col min="11816" max="11817" width="1.7109375" style="31" customWidth="1"/>
    <col min="11818" max="11824" width="1.42578125" style="31" customWidth="1"/>
    <col min="11825" max="11825" width="1.7109375" style="31" customWidth="1"/>
    <col min="11826" max="11826" width="3" style="31" customWidth="1"/>
    <col min="11827" max="11827" width="1.7109375" style="31" customWidth="1"/>
    <col min="11828" max="11828" width="3" style="31" customWidth="1"/>
    <col min="11829" max="11830" width="1.7109375" style="31" customWidth="1"/>
    <col min="11831" max="11836" width="1.42578125" style="31" customWidth="1"/>
    <col min="11837" max="11837" width="1.7109375" style="31" customWidth="1"/>
    <col min="11838" max="11838" width="1.140625" style="31" customWidth="1"/>
    <col min="11839" max="11839" width="1.7109375" style="31" customWidth="1"/>
    <col min="11840" max="11841" width="1.42578125" style="31" customWidth="1"/>
    <col min="11842" max="11848" width="1.140625" style="31" customWidth="1"/>
    <col min="11849" max="11851" width="1" style="31" customWidth="1"/>
    <col min="11852" max="11861" width="1.28515625" style="31" customWidth="1"/>
    <col min="11862" max="11862" width="0.85546875" style="31" customWidth="1"/>
    <col min="11863" max="11863" width="1.28515625" style="31" customWidth="1"/>
    <col min="11864" max="11864" width="1.42578125" style="31" customWidth="1"/>
    <col min="11865" max="11865" width="1.28515625" style="31" customWidth="1"/>
    <col min="11866" max="11866" width="2.28515625" style="31" customWidth="1"/>
    <col min="11867" max="11867" width="1.140625" style="31" customWidth="1"/>
    <col min="11868" max="11868" width="17.7109375" style="31" customWidth="1"/>
    <col min="11869" max="11869" width="17.42578125" style="31" customWidth="1"/>
    <col min="11870" max="12032" width="9.140625" style="31"/>
    <col min="12033" max="12033" width="1.42578125" style="31" customWidth="1"/>
    <col min="12034" max="12038" width="0.85546875" style="31" customWidth="1"/>
    <col min="12039" max="12048" width="1.7109375" style="31" customWidth="1"/>
    <col min="12049" max="12051" width="3" style="31" customWidth="1"/>
    <col min="12052" max="12052" width="5" style="31" customWidth="1"/>
    <col min="12053" max="12054" width="3" style="31" customWidth="1"/>
    <col min="12055" max="12055" width="1.85546875" style="31" customWidth="1"/>
    <col min="12056" max="12058" width="3" style="31" customWidth="1"/>
    <col min="12059" max="12061" width="1.140625" style="31" customWidth="1"/>
    <col min="12062" max="12064" width="1.28515625" style="31" customWidth="1"/>
    <col min="12065" max="12071" width="3" style="31" customWidth="1"/>
    <col min="12072" max="12073" width="1.7109375" style="31" customWidth="1"/>
    <col min="12074" max="12080" width="1.42578125" style="31" customWidth="1"/>
    <col min="12081" max="12081" width="1.7109375" style="31" customWidth="1"/>
    <col min="12082" max="12082" width="3" style="31" customWidth="1"/>
    <col min="12083" max="12083" width="1.7109375" style="31" customWidth="1"/>
    <col min="12084" max="12084" width="3" style="31" customWidth="1"/>
    <col min="12085" max="12086" width="1.7109375" style="31" customWidth="1"/>
    <col min="12087" max="12092" width="1.42578125" style="31" customWidth="1"/>
    <col min="12093" max="12093" width="1.7109375" style="31" customWidth="1"/>
    <col min="12094" max="12094" width="1.140625" style="31" customWidth="1"/>
    <col min="12095" max="12095" width="1.7109375" style="31" customWidth="1"/>
    <col min="12096" max="12097" width="1.42578125" style="31" customWidth="1"/>
    <col min="12098" max="12104" width="1.140625" style="31" customWidth="1"/>
    <col min="12105" max="12107" width="1" style="31" customWidth="1"/>
    <col min="12108" max="12117" width="1.28515625" style="31" customWidth="1"/>
    <col min="12118" max="12118" width="0.85546875" style="31" customWidth="1"/>
    <col min="12119" max="12119" width="1.28515625" style="31" customWidth="1"/>
    <col min="12120" max="12120" width="1.42578125" style="31" customWidth="1"/>
    <col min="12121" max="12121" width="1.28515625" style="31" customWidth="1"/>
    <col min="12122" max="12122" width="2.28515625" style="31" customWidth="1"/>
    <col min="12123" max="12123" width="1.140625" style="31" customWidth="1"/>
    <col min="12124" max="12124" width="17.7109375" style="31" customWidth="1"/>
    <col min="12125" max="12125" width="17.42578125" style="31" customWidth="1"/>
    <col min="12126" max="12288" width="9.140625" style="31"/>
    <col min="12289" max="12289" width="1.42578125" style="31" customWidth="1"/>
    <col min="12290" max="12294" width="0.85546875" style="31" customWidth="1"/>
    <col min="12295" max="12304" width="1.7109375" style="31" customWidth="1"/>
    <col min="12305" max="12307" width="3" style="31" customWidth="1"/>
    <col min="12308" max="12308" width="5" style="31" customWidth="1"/>
    <col min="12309" max="12310" width="3" style="31" customWidth="1"/>
    <col min="12311" max="12311" width="1.85546875" style="31" customWidth="1"/>
    <col min="12312" max="12314" width="3" style="31" customWidth="1"/>
    <col min="12315" max="12317" width="1.140625" style="31" customWidth="1"/>
    <col min="12318" max="12320" width="1.28515625" style="31" customWidth="1"/>
    <col min="12321" max="12327" width="3" style="31" customWidth="1"/>
    <col min="12328" max="12329" width="1.7109375" style="31" customWidth="1"/>
    <col min="12330" max="12336" width="1.42578125" style="31" customWidth="1"/>
    <col min="12337" max="12337" width="1.7109375" style="31" customWidth="1"/>
    <col min="12338" max="12338" width="3" style="31" customWidth="1"/>
    <col min="12339" max="12339" width="1.7109375" style="31" customWidth="1"/>
    <col min="12340" max="12340" width="3" style="31" customWidth="1"/>
    <col min="12341" max="12342" width="1.7109375" style="31" customWidth="1"/>
    <col min="12343" max="12348" width="1.42578125" style="31" customWidth="1"/>
    <col min="12349" max="12349" width="1.7109375" style="31" customWidth="1"/>
    <col min="12350" max="12350" width="1.140625" style="31" customWidth="1"/>
    <col min="12351" max="12351" width="1.7109375" style="31" customWidth="1"/>
    <col min="12352" max="12353" width="1.42578125" style="31" customWidth="1"/>
    <col min="12354" max="12360" width="1.140625" style="31" customWidth="1"/>
    <col min="12361" max="12363" width="1" style="31" customWidth="1"/>
    <col min="12364" max="12373" width="1.28515625" style="31" customWidth="1"/>
    <col min="12374" max="12374" width="0.85546875" style="31" customWidth="1"/>
    <col min="12375" max="12375" width="1.28515625" style="31" customWidth="1"/>
    <col min="12376" max="12376" width="1.42578125" style="31" customWidth="1"/>
    <col min="12377" max="12377" width="1.28515625" style="31" customWidth="1"/>
    <col min="12378" max="12378" width="2.28515625" style="31" customWidth="1"/>
    <col min="12379" max="12379" width="1.140625" style="31" customWidth="1"/>
    <col min="12380" max="12380" width="17.7109375" style="31" customWidth="1"/>
    <col min="12381" max="12381" width="17.42578125" style="31" customWidth="1"/>
    <col min="12382" max="12544" width="9.140625" style="31"/>
    <col min="12545" max="12545" width="1.42578125" style="31" customWidth="1"/>
    <col min="12546" max="12550" width="0.85546875" style="31" customWidth="1"/>
    <col min="12551" max="12560" width="1.7109375" style="31" customWidth="1"/>
    <col min="12561" max="12563" width="3" style="31" customWidth="1"/>
    <col min="12564" max="12564" width="5" style="31" customWidth="1"/>
    <col min="12565" max="12566" width="3" style="31" customWidth="1"/>
    <col min="12567" max="12567" width="1.85546875" style="31" customWidth="1"/>
    <col min="12568" max="12570" width="3" style="31" customWidth="1"/>
    <col min="12571" max="12573" width="1.140625" style="31" customWidth="1"/>
    <col min="12574" max="12576" width="1.28515625" style="31" customWidth="1"/>
    <col min="12577" max="12583" width="3" style="31" customWidth="1"/>
    <col min="12584" max="12585" width="1.7109375" style="31" customWidth="1"/>
    <col min="12586" max="12592" width="1.42578125" style="31" customWidth="1"/>
    <col min="12593" max="12593" width="1.7109375" style="31" customWidth="1"/>
    <col min="12594" max="12594" width="3" style="31" customWidth="1"/>
    <col min="12595" max="12595" width="1.7109375" style="31" customWidth="1"/>
    <col min="12596" max="12596" width="3" style="31" customWidth="1"/>
    <col min="12597" max="12598" width="1.7109375" style="31" customWidth="1"/>
    <col min="12599" max="12604" width="1.42578125" style="31" customWidth="1"/>
    <col min="12605" max="12605" width="1.7109375" style="31" customWidth="1"/>
    <col min="12606" max="12606" width="1.140625" style="31" customWidth="1"/>
    <col min="12607" max="12607" width="1.7109375" style="31" customWidth="1"/>
    <col min="12608" max="12609" width="1.42578125" style="31" customWidth="1"/>
    <col min="12610" max="12616" width="1.140625" style="31" customWidth="1"/>
    <col min="12617" max="12619" width="1" style="31" customWidth="1"/>
    <col min="12620" max="12629" width="1.28515625" style="31" customWidth="1"/>
    <col min="12630" max="12630" width="0.85546875" style="31" customWidth="1"/>
    <col min="12631" max="12631" width="1.28515625" style="31" customWidth="1"/>
    <col min="12632" max="12632" width="1.42578125" style="31" customWidth="1"/>
    <col min="12633" max="12633" width="1.28515625" style="31" customWidth="1"/>
    <col min="12634" max="12634" width="2.28515625" style="31" customWidth="1"/>
    <col min="12635" max="12635" width="1.140625" style="31" customWidth="1"/>
    <col min="12636" max="12636" width="17.7109375" style="31" customWidth="1"/>
    <col min="12637" max="12637" width="17.42578125" style="31" customWidth="1"/>
    <col min="12638" max="12800" width="9.140625" style="31"/>
    <col min="12801" max="12801" width="1.42578125" style="31" customWidth="1"/>
    <col min="12802" max="12806" width="0.85546875" style="31" customWidth="1"/>
    <col min="12807" max="12816" width="1.7109375" style="31" customWidth="1"/>
    <col min="12817" max="12819" width="3" style="31" customWidth="1"/>
    <col min="12820" max="12820" width="5" style="31" customWidth="1"/>
    <col min="12821" max="12822" width="3" style="31" customWidth="1"/>
    <col min="12823" max="12823" width="1.85546875" style="31" customWidth="1"/>
    <col min="12824" max="12826" width="3" style="31" customWidth="1"/>
    <col min="12827" max="12829" width="1.140625" style="31" customWidth="1"/>
    <col min="12830" max="12832" width="1.28515625" style="31" customWidth="1"/>
    <col min="12833" max="12839" width="3" style="31" customWidth="1"/>
    <col min="12840" max="12841" width="1.7109375" style="31" customWidth="1"/>
    <col min="12842" max="12848" width="1.42578125" style="31" customWidth="1"/>
    <col min="12849" max="12849" width="1.7109375" style="31" customWidth="1"/>
    <col min="12850" max="12850" width="3" style="31" customWidth="1"/>
    <col min="12851" max="12851" width="1.7109375" style="31" customWidth="1"/>
    <col min="12852" max="12852" width="3" style="31" customWidth="1"/>
    <col min="12853" max="12854" width="1.7109375" style="31" customWidth="1"/>
    <col min="12855" max="12860" width="1.42578125" style="31" customWidth="1"/>
    <col min="12861" max="12861" width="1.7109375" style="31" customWidth="1"/>
    <col min="12862" max="12862" width="1.140625" style="31" customWidth="1"/>
    <col min="12863" max="12863" width="1.7109375" style="31" customWidth="1"/>
    <col min="12864" max="12865" width="1.42578125" style="31" customWidth="1"/>
    <col min="12866" max="12872" width="1.140625" style="31" customWidth="1"/>
    <col min="12873" max="12875" width="1" style="31" customWidth="1"/>
    <col min="12876" max="12885" width="1.28515625" style="31" customWidth="1"/>
    <col min="12886" max="12886" width="0.85546875" style="31" customWidth="1"/>
    <col min="12887" max="12887" width="1.28515625" style="31" customWidth="1"/>
    <col min="12888" max="12888" width="1.42578125" style="31" customWidth="1"/>
    <col min="12889" max="12889" width="1.28515625" style="31" customWidth="1"/>
    <col min="12890" max="12890" width="2.28515625" style="31" customWidth="1"/>
    <col min="12891" max="12891" width="1.140625" style="31" customWidth="1"/>
    <col min="12892" max="12892" width="17.7109375" style="31" customWidth="1"/>
    <col min="12893" max="12893" width="17.42578125" style="31" customWidth="1"/>
    <col min="12894" max="13056" width="9.140625" style="31"/>
    <col min="13057" max="13057" width="1.42578125" style="31" customWidth="1"/>
    <col min="13058" max="13062" width="0.85546875" style="31" customWidth="1"/>
    <col min="13063" max="13072" width="1.7109375" style="31" customWidth="1"/>
    <col min="13073" max="13075" width="3" style="31" customWidth="1"/>
    <col min="13076" max="13076" width="5" style="31" customWidth="1"/>
    <col min="13077" max="13078" width="3" style="31" customWidth="1"/>
    <col min="13079" max="13079" width="1.85546875" style="31" customWidth="1"/>
    <col min="13080" max="13082" width="3" style="31" customWidth="1"/>
    <col min="13083" max="13085" width="1.140625" style="31" customWidth="1"/>
    <col min="13086" max="13088" width="1.28515625" style="31" customWidth="1"/>
    <col min="13089" max="13095" width="3" style="31" customWidth="1"/>
    <col min="13096" max="13097" width="1.7109375" style="31" customWidth="1"/>
    <col min="13098" max="13104" width="1.42578125" style="31" customWidth="1"/>
    <col min="13105" max="13105" width="1.7109375" style="31" customWidth="1"/>
    <col min="13106" max="13106" width="3" style="31" customWidth="1"/>
    <col min="13107" max="13107" width="1.7109375" style="31" customWidth="1"/>
    <col min="13108" max="13108" width="3" style="31" customWidth="1"/>
    <col min="13109" max="13110" width="1.7109375" style="31" customWidth="1"/>
    <col min="13111" max="13116" width="1.42578125" style="31" customWidth="1"/>
    <col min="13117" max="13117" width="1.7109375" style="31" customWidth="1"/>
    <col min="13118" max="13118" width="1.140625" style="31" customWidth="1"/>
    <col min="13119" max="13119" width="1.7109375" style="31" customWidth="1"/>
    <col min="13120" max="13121" width="1.42578125" style="31" customWidth="1"/>
    <col min="13122" max="13128" width="1.140625" style="31" customWidth="1"/>
    <col min="13129" max="13131" width="1" style="31" customWidth="1"/>
    <col min="13132" max="13141" width="1.28515625" style="31" customWidth="1"/>
    <col min="13142" max="13142" width="0.85546875" style="31" customWidth="1"/>
    <col min="13143" max="13143" width="1.28515625" style="31" customWidth="1"/>
    <col min="13144" max="13144" width="1.42578125" style="31" customWidth="1"/>
    <col min="13145" max="13145" width="1.28515625" style="31" customWidth="1"/>
    <col min="13146" max="13146" width="2.28515625" style="31" customWidth="1"/>
    <col min="13147" max="13147" width="1.140625" style="31" customWidth="1"/>
    <col min="13148" max="13148" width="17.7109375" style="31" customWidth="1"/>
    <col min="13149" max="13149" width="17.42578125" style="31" customWidth="1"/>
    <col min="13150" max="13312" width="9.140625" style="31"/>
    <col min="13313" max="13313" width="1.42578125" style="31" customWidth="1"/>
    <col min="13314" max="13318" width="0.85546875" style="31" customWidth="1"/>
    <col min="13319" max="13328" width="1.7109375" style="31" customWidth="1"/>
    <col min="13329" max="13331" width="3" style="31" customWidth="1"/>
    <col min="13332" max="13332" width="5" style="31" customWidth="1"/>
    <col min="13333" max="13334" width="3" style="31" customWidth="1"/>
    <col min="13335" max="13335" width="1.85546875" style="31" customWidth="1"/>
    <col min="13336" max="13338" width="3" style="31" customWidth="1"/>
    <col min="13339" max="13341" width="1.140625" style="31" customWidth="1"/>
    <col min="13342" max="13344" width="1.28515625" style="31" customWidth="1"/>
    <col min="13345" max="13351" width="3" style="31" customWidth="1"/>
    <col min="13352" max="13353" width="1.7109375" style="31" customWidth="1"/>
    <col min="13354" max="13360" width="1.42578125" style="31" customWidth="1"/>
    <col min="13361" max="13361" width="1.7109375" style="31" customWidth="1"/>
    <col min="13362" max="13362" width="3" style="31" customWidth="1"/>
    <col min="13363" max="13363" width="1.7109375" style="31" customWidth="1"/>
    <col min="13364" max="13364" width="3" style="31" customWidth="1"/>
    <col min="13365" max="13366" width="1.7109375" style="31" customWidth="1"/>
    <col min="13367" max="13372" width="1.42578125" style="31" customWidth="1"/>
    <col min="13373" max="13373" width="1.7109375" style="31" customWidth="1"/>
    <col min="13374" max="13374" width="1.140625" style="31" customWidth="1"/>
    <col min="13375" max="13375" width="1.7109375" style="31" customWidth="1"/>
    <col min="13376" max="13377" width="1.42578125" style="31" customWidth="1"/>
    <col min="13378" max="13384" width="1.140625" style="31" customWidth="1"/>
    <col min="13385" max="13387" width="1" style="31" customWidth="1"/>
    <col min="13388" max="13397" width="1.28515625" style="31" customWidth="1"/>
    <col min="13398" max="13398" width="0.85546875" style="31" customWidth="1"/>
    <col min="13399" max="13399" width="1.28515625" style="31" customWidth="1"/>
    <col min="13400" max="13400" width="1.42578125" style="31" customWidth="1"/>
    <col min="13401" max="13401" width="1.28515625" style="31" customWidth="1"/>
    <col min="13402" max="13402" width="2.28515625" style="31" customWidth="1"/>
    <col min="13403" max="13403" width="1.140625" style="31" customWidth="1"/>
    <col min="13404" max="13404" width="17.7109375" style="31" customWidth="1"/>
    <col min="13405" max="13405" width="17.42578125" style="31" customWidth="1"/>
    <col min="13406" max="13568" width="9.140625" style="31"/>
    <col min="13569" max="13569" width="1.42578125" style="31" customWidth="1"/>
    <col min="13570" max="13574" width="0.85546875" style="31" customWidth="1"/>
    <col min="13575" max="13584" width="1.7109375" style="31" customWidth="1"/>
    <col min="13585" max="13587" width="3" style="31" customWidth="1"/>
    <col min="13588" max="13588" width="5" style="31" customWidth="1"/>
    <col min="13589" max="13590" width="3" style="31" customWidth="1"/>
    <col min="13591" max="13591" width="1.85546875" style="31" customWidth="1"/>
    <col min="13592" max="13594" width="3" style="31" customWidth="1"/>
    <col min="13595" max="13597" width="1.140625" style="31" customWidth="1"/>
    <col min="13598" max="13600" width="1.28515625" style="31" customWidth="1"/>
    <col min="13601" max="13607" width="3" style="31" customWidth="1"/>
    <col min="13608" max="13609" width="1.7109375" style="31" customWidth="1"/>
    <col min="13610" max="13616" width="1.42578125" style="31" customWidth="1"/>
    <col min="13617" max="13617" width="1.7109375" style="31" customWidth="1"/>
    <col min="13618" max="13618" width="3" style="31" customWidth="1"/>
    <col min="13619" max="13619" width="1.7109375" style="31" customWidth="1"/>
    <col min="13620" max="13620" width="3" style="31" customWidth="1"/>
    <col min="13621" max="13622" width="1.7109375" style="31" customWidth="1"/>
    <col min="13623" max="13628" width="1.42578125" style="31" customWidth="1"/>
    <col min="13629" max="13629" width="1.7109375" style="31" customWidth="1"/>
    <col min="13630" max="13630" width="1.140625" style="31" customWidth="1"/>
    <col min="13631" max="13631" width="1.7109375" style="31" customWidth="1"/>
    <col min="13632" max="13633" width="1.42578125" style="31" customWidth="1"/>
    <col min="13634" max="13640" width="1.140625" style="31" customWidth="1"/>
    <col min="13641" max="13643" width="1" style="31" customWidth="1"/>
    <col min="13644" max="13653" width="1.28515625" style="31" customWidth="1"/>
    <col min="13654" max="13654" width="0.85546875" style="31" customWidth="1"/>
    <col min="13655" max="13655" width="1.28515625" style="31" customWidth="1"/>
    <col min="13656" max="13656" width="1.42578125" style="31" customWidth="1"/>
    <col min="13657" max="13657" width="1.28515625" style="31" customWidth="1"/>
    <col min="13658" max="13658" width="2.28515625" style="31" customWidth="1"/>
    <col min="13659" max="13659" width="1.140625" style="31" customWidth="1"/>
    <col min="13660" max="13660" width="17.7109375" style="31" customWidth="1"/>
    <col min="13661" max="13661" width="17.42578125" style="31" customWidth="1"/>
    <col min="13662" max="13824" width="9.140625" style="31"/>
    <col min="13825" max="13825" width="1.42578125" style="31" customWidth="1"/>
    <col min="13826" max="13830" width="0.85546875" style="31" customWidth="1"/>
    <col min="13831" max="13840" width="1.7109375" style="31" customWidth="1"/>
    <col min="13841" max="13843" width="3" style="31" customWidth="1"/>
    <col min="13844" max="13844" width="5" style="31" customWidth="1"/>
    <col min="13845" max="13846" width="3" style="31" customWidth="1"/>
    <col min="13847" max="13847" width="1.85546875" style="31" customWidth="1"/>
    <col min="13848" max="13850" width="3" style="31" customWidth="1"/>
    <col min="13851" max="13853" width="1.140625" style="31" customWidth="1"/>
    <col min="13854" max="13856" width="1.28515625" style="31" customWidth="1"/>
    <col min="13857" max="13863" width="3" style="31" customWidth="1"/>
    <col min="13864" max="13865" width="1.7109375" style="31" customWidth="1"/>
    <col min="13866" max="13872" width="1.42578125" style="31" customWidth="1"/>
    <col min="13873" max="13873" width="1.7109375" style="31" customWidth="1"/>
    <col min="13874" max="13874" width="3" style="31" customWidth="1"/>
    <col min="13875" max="13875" width="1.7109375" style="31" customWidth="1"/>
    <col min="13876" max="13876" width="3" style="31" customWidth="1"/>
    <col min="13877" max="13878" width="1.7109375" style="31" customWidth="1"/>
    <col min="13879" max="13884" width="1.42578125" style="31" customWidth="1"/>
    <col min="13885" max="13885" width="1.7109375" style="31" customWidth="1"/>
    <col min="13886" max="13886" width="1.140625" style="31" customWidth="1"/>
    <col min="13887" max="13887" width="1.7109375" style="31" customWidth="1"/>
    <col min="13888" max="13889" width="1.42578125" style="31" customWidth="1"/>
    <col min="13890" max="13896" width="1.140625" style="31" customWidth="1"/>
    <col min="13897" max="13899" width="1" style="31" customWidth="1"/>
    <col min="13900" max="13909" width="1.28515625" style="31" customWidth="1"/>
    <col min="13910" max="13910" width="0.85546875" style="31" customWidth="1"/>
    <col min="13911" max="13911" width="1.28515625" style="31" customWidth="1"/>
    <col min="13912" max="13912" width="1.42578125" style="31" customWidth="1"/>
    <col min="13913" max="13913" width="1.28515625" style="31" customWidth="1"/>
    <col min="13914" max="13914" width="2.28515625" style="31" customWidth="1"/>
    <col min="13915" max="13915" width="1.140625" style="31" customWidth="1"/>
    <col min="13916" max="13916" width="17.7109375" style="31" customWidth="1"/>
    <col min="13917" max="13917" width="17.42578125" style="31" customWidth="1"/>
    <col min="13918" max="14080" width="9.140625" style="31"/>
    <col min="14081" max="14081" width="1.42578125" style="31" customWidth="1"/>
    <col min="14082" max="14086" width="0.85546875" style="31" customWidth="1"/>
    <col min="14087" max="14096" width="1.7109375" style="31" customWidth="1"/>
    <col min="14097" max="14099" width="3" style="31" customWidth="1"/>
    <col min="14100" max="14100" width="5" style="31" customWidth="1"/>
    <col min="14101" max="14102" width="3" style="31" customWidth="1"/>
    <col min="14103" max="14103" width="1.85546875" style="31" customWidth="1"/>
    <col min="14104" max="14106" width="3" style="31" customWidth="1"/>
    <col min="14107" max="14109" width="1.140625" style="31" customWidth="1"/>
    <col min="14110" max="14112" width="1.28515625" style="31" customWidth="1"/>
    <col min="14113" max="14119" width="3" style="31" customWidth="1"/>
    <col min="14120" max="14121" width="1.7109375" style="31" customWidth="1"/>
    <col min="14122" max="14128" width="1.42578125" style="31" customWidth="1"/>
    <col min="14129" max="14129" width="1.7109375" style="31" customWidth="1"/>
    <col min="14130" max="14130" width="3" style="31" customWidth="1"/>
    <col min="14131" max="14131" width="1.7109375" style="31" customWidth="1"/>
    <col min="14132" max="14132" width="3" style="31" customWidth="1"/>
    <col min="14133" max="14134" width="1.7109375" style="31" customWidth="1"/>
    <col min="14135" max="14140" width="1.42578125" style="31" customWidth="1"/>
    <col min="14141" max="14141" width="1.7109375" style="31" customWidth="1"/>
    <col min="14142" max="14142" width="1.140625" style="31" customWidth="1"/>
    <col min="14143" max="14143" width="1.7109375" style="31" customWidth="1"/>
    <col min="14144" max="14145" width="1.42578125" style="31" customWidth="1"/>
    <col min="14146" max="14152" width="1.140625" style="31" customWidth="1"/>
    <col min="14153" max="14155" width="1" style="31" customWidth="1"/>
    <col min="14156" max="14165" width="1.28515625" style="31" customWidth="1"/>
    <col min="14166" max="14166" width="0.85546875" style="31" customWidth="1"/>
    <col min="14167" max="14167" width="1.28515625" style="31" customWidth="1"/>
    <col min="14168" max="14168" width="1.42578125" style="31" customWidth="1"/>
    <col min="14169" max="14169" width="1.28515625" style="31" customWidth="1"/>
    <col min="14170" max="14170" width="2.28515625" style="31" customWidth="1"/>
    <col min="14171" max="14171" width="1.140625" style="31" customWidth="1"/>
    <col min="14172" max="14172" width="17.7109375" style="31" customWidth="1"/>
    <col min="14173" max="14173" width="17.42578125" style="31" customWidth="1"/>
    <col min="14174" max="14336" width="9.140625" style="31"/>
    <col min="14337" max="14337" width="1.42578125" style="31" customWidth="1"/>
    <col min="14338" max="14342" width="0.85546875" style="31" customWidth="1"/>
    <col min="14343" max="14352" width="1.7109375" style="31" customWidth="1"/>
    <col min="14353" max="14355" width="3" style="31" customWidth="1"/>
    <col min="14356" max="14356" width="5" style="31" customWidth="1"/>
    <col min="14357" max="14358" width="3" style="31" customWidth="1"/>
    <col min="14359" max="14359" width="1.85546875" style="31" customWidth="1"/>
    <col min="14360" max="14362" width="3" style="31" customWidth="1"/>
    <col min="14363" max="14365" width="1.140625" style="31" customWidth="1"/>
    <col min="14366" max="14368" width="1.28515625" style="31" customWidth="1"/>
    <col min="14369" max="14375" width="3" style="31" customWidth="1"/>
    <col min="14376" max="14377" width="1.7109375" style="31" customWidth="1"/>
    <col min="14378" max="14384" width="1.42578125" style="31" customWidth="1"/>
    <col min="14385" max="14385" width="1.7109375" style="31" customWidth="1"/>
    <col min="14386" max="14386" width="3" style="31" customWidth="1"/>
    <col min="14387" max="14387" width="1.7109375" style="31" customWidth="1"/>
    <col min="14388" max="14388" width="3" style="31" customWidth="1"/>
    <col min="14389" max="14390" width="1.7109375" style="31" customWidth="1"/>
    <col min="14391" max="14396" width="1.42578125" style="31" customWidth="1"/>
    <col min="14397" max="14397" width="1.7109375" style="31" customWidth="1"/>
    <col min="14398" max="14398" width="1.140625" style="31" customWidth="1"/>
    <col min="14399" max="14399" width="1.7109375" style="31" customWidth="1"/>
    <col min="14400" max="14401" width="1.42578125" style="31" customWidth="1"/>
    <col min="14402" max="14408" width="1.140625" style="31" customWidth="1"/>
    <col min="14409" max="14411" width="1" style="31" customWidth="1"/>
    <col min="14412" max="14421" width="1.28515625" style="31" customWidth="1"/>
    <col min="14422" max="14422" width="0.85546875" style="31" customWidth="1"/>
    <col min="14423" max="14423" width="1.28515625" style="31" customWidth="1"/>
    <col min="14424" max="14424" width="1.42578125" style="31" customWidth="1"/>
    <col min="14425" max="14425" width="1.28515625" style="31" customWidth="1"/>
    <col min="14426" max="14426" width="2.28515625" style="31" customWidth="1"/>
    <col min="14427" max="14427" width="1.140625" style="31" customWidth="1"/>
    <col min="14428" max="14428" width="17.7109375" style="31" customWidth="1"/>
    <col min="14429" max="14429" width="17.42578125" style="31" customWidth="1"/>
    <col min="14430" max="14592" width="9.140625" style="31"/>
    <col min="14593" max="14593" width="1.42578125" style="31" customWidth="1"/>
    <col min="14594" max="14598" width="0.85546875" style="31" customWidth="1"/>
    <col min="14599" max="14608" width="1.7109375" style="31" customWidth="1"/>
    <col min="14609" max="14611" width="3" style="31" customWidth="1"/>
    <col min="14612" max="14612" width="5" style="31" customWidth="1"/>
    <col min="14613" max="14614" width="3" style="31" customWidth="1"/>
    <col min="14615" max="14615" width="1.85546875" style="31" customWidth="1"/>
    <col min="14616" max="14618" width="3" style="31" customWidth="1"/>
    <col min="14619" max="14621" width="1.140625" style="31" customWidth="1"/>
    <col min="14622" max="14624" width="1.28515625" style="31" customWidth="1"/>
    <col min="14625" max="14631" width="3" style="31" customWidth="1"/>
    <col min="14632" max="14633" width="1.7109375" style="31" customWidth="1"/>
    <col min="14634" max="14640" width="1.42578125" style="31" customWidth="1"/>
    <col min="14641" max="14641" width="1.7109375" style="31" customWidth="1"/>
    <col min="14642" max="14642" width="3" style="31" customWidth="1"/>
    <col min="14643" max="14643" width="1.7109375" style="31" customWidth="1"/>
    <col min="14644" max="14644" width="3" style="31" customWidth="1"/>
    <col min="14645" max="14646" width="1.7109375" style="31" customWidth="1"/>
    <col min="14647" max="14652" width="1.42578125" style="31" customWidth="1"/>
    <col min="14653" max="14653" width="1.7109375" style="31" customWidth="1"/>
    <col min="14654" max="14654" width="1.140625" style="31" customWidth="1"/>
    <col min="14655" max="14655" width="1.7109375" style="31" customWidth="1"/>
    <col min="14656" max="14657" width="1.42578125" style="31" customWidth="1"/>
    <col min="14658" max="14664" width="1.140625" style="31" customWidth="1"/>
    <col min="14665" max="14667" width="1" style="31" customWidth="1"/>
    <col min="14668" max="14677" width="1.28515625" style="31" customWidth="1"/>
    <col min="14678" max="14678" width="0.85546875" style="31" customWidth="1"/>
    <col min="14679" max="14679" width="1.28515625" style="31" customWidth="1"/>
    <col min="14680" max="14680" width="1.42578125" style="31" customWidth="1"/>
    <col min="14681" max="14681" width="1.28515625" style="31" customWidth="1"/>
    <col min="14682" max="14682" width="2.28515625" style="31" customWidth="1"/>
    <col min="14683" max="14683" width="1.140625" style="31" customWidth="1"/>
    <col min="14684" max="14684" width="17.7109375" style="31" customWidth="1"/>
    <col min="14685" max="14685" width="17.42578125" style="31" customWidth="1"/>
    <col min="14686" max="14848" width="9.140625" style="31"/>
    <col min="14849" max="14849" width="1.42578125" style="31" customWidth="1"/>
    <col min="14850" max="14854" width="0.85546875" style="31" customWidth="1"/>
    <col min="14855" max="14864" width="1.7109375" style="31" customWidth="1"/>
    <col min="14865" max="14867" width="3" style="31" customWidth="1"/>
    <col min="14868" max="14868" width="5" style="31" customWidth="1"/>
    <col min="14869" max="14870" width="3" style="31" customWidth="1"/>
    <col min="14871" max="14871" width="1.85546875" style="31" customWidth="1"/>
    <col min="14872" max="14874" width="3" style="31" customWidth="1"/>
    <col min="14875" max="14877" width="1.140625" style="31" customWidth="1"/>
    <col min="14878" max="14880" width="1.28515625" style="31" customWidth="1"/>
    <col min="14881" max="14887" width="3" style="31" customWidth="1"/>
    <col min="14888" max="14889" width="1.7109375" style="31" customWidth="1"/>
    <col min="14890" max="14896" width="1.42578125" style="31" customWidth="1"/>
    <col min="14897" max="14897" width="1.7109375" style="31" customWidth="1"/>
    <col min="14898" max="14898" width="3" style="31" customWidth="1"/>
    <col min="14899" max="14899" width="1.7109375" style="31" customWidth="1"/>
    <col min="14900" max="14900" width="3" style="31" customWidth="1"/>
    <col min="14901" max="14902" width="1.7109375" style="31" customWidth="1"/>
    <col min="14903" max="14908" width="1.42578125" style="31" customWidth="1"/>
    <col min="14909" max="14909" width="1.7109375" style="31" customWidth="1"/>
    <col min="14910" max="14910" width="1.140625" style="31" customWidth="1"/>
    <col min="14911" max="14911" width="1.7109375" style="31" customWidth="1"/>
    <col min="14912" max="14913" width="1.42578125" style="31" customWidth="1"/>
    <col min="14914" max="14920" width="1.140625" style="31" customWidth="1"/>
    <col min="14921" max="14923" width="1" style="31" customWidth="1"/>
    <col min="14924" max="14933" width="1.28515625" style="31" customWidth="1"/>
    <col min="14934" max="14934" width="0.85546875" style="31" customWidth="1"/>
    <col min="14935" max="14935" width="1.28515625" style="31" customWidth="1"/>
    <col min="14936" max="14936" width="1.42578125" style="31" customWidth="1"/>
    <col min="14937" max="14937" width="1.28515625" style="31" customWidth="1"/>
    <col min="14938" max="14938" width="2.28515625" style="31" customWidth="1"/>
    <col min="14939" max="14939" width="1.140625" style="31" customWidth="1"/>
    <col min="14940" max="14940" width="17.7109375" style="31" customWidth="1"/>
    <col min="14941" max="14941" width="17.42578125" style="31" customWidth="1"/>
    <col min="14942" max="15104" width="9.140625" style="31"/>
    <col min="15105" max="15105" width="1.42578125" style="31" customWidth="1"/>
    <col min="15106" max="15110" width="0.85546875" style="31" customWidth="1"/>
    <col min="15111" max="15120" width="1.7109375" style="31" customWidth="1"/>
    <col min="15121" max="15123" width="3" style="31" customWidth="1"/>
    <col min="15124" max="15124" width="5" style="31" customWidth="1"/>
    <col min="15125" max="15126" width="3" style="31" customWidth="1"/>
    <col min="15127" max="15127" width="1.85546875" style="31" customWidth="1"/>
    <col min="15128" max="15130" width="3" style="31" customWidth="1"/>
    <col min="15131" max="15133" width="1.140625" style="31" customWidth="1"/>
    <col min="15134" max="15136" width="1.28515625" style="31" customWidth="1"/>
    <col min="15137" max="15143" width="3" style="31" customWidth="1"/>
    <col min="15144" max="15145" width="1.7109375" style="31" customWidth="1"/>
    <col min="15146" max="15152" width="1.42578125" style="31" customWidth="1"/>
    <col min="15153" max="15153" width="1.7109375" style="31" customWidth="1"/>
    <col min="15154" max="15154" width="3" style="31" customWidth="1"/>
    <col min="15155" max="15155" width="1.7109375" style="31" customWidth="1"/>
    <col min="15156" max="15156" width="3" style="31" customWidth="1"/>
    <col min="15157" max="15158" width="1.7109375" style="31" customWidth="1"/>
    <col min="15159" max="15164" width="1.42578125" style="31" customWidth="1"/>
    <col min="15165" max="15165" width="1.7109375" style="31" customWidth="1"/>
    <col min="15166" max="15166" width="1.140625" style="31" customWidth="1"/>
    <col min="15167" max="15167" width="1.7109375" style="31" customWidth="1"/>
    <col min="15168" max="15169" width="1.42578125" style="31" customWidth="1"/>
    <col min="15170" max="15176" width="1.140625" style="31" customWidth="1"/>
    <col min="15177" max="15179" width="1" style="31" customWidth="1"/>
    <col min="15180" max="15189" width="1.28515625" style="31" customWidth="1"/>
    <col min="15190" max="15190" width="0.85546875" style="31" customWidth="1"/>
    <col min="15191" max="15191" width="1.28515625" style="31" customWidth="1"/>
    <col min="15192" max="15192" width="1.42578125" style="31" customWidth="1"/>
    <col min="15193" max="15193" width="1.28515625" style="31" customWidth="1"/>
    <col min="15194" max="15194" width="2.28515625" style="31" customWidth="1"/>
    <col min="15195" max="15195" width="1.140625" style="31" customWidth="1"/>
    <col min="15196" max="15196" width="17.7109375" style="31" customWidth="1"/>
    <col min="15197" max="15197" width="17.42578125" style="31" customWidth="1"/>
    <col min="15198" max="15360" width="9.140625" style="31"/>
    <col min="15361" max="15361" width="1.42578125" style="31" customWidth="1"/>
    <col min="15362" max="15366" width="0.85546875" style="31" customWidth="1"/>
    <col min="15367" max="15376" width="1.7109375" style="31" customWidth="1"/>
    <col min="15377" max="15379" width="3" style="31" customWidth="1"/>
    <col min="15380" max="15380" width="5" style="31" customWidth="1"/>
    <col min="15381" max="15382" width="3" style="31" customWidth="1"/>
    <col min="15383" max="15383" width="1.85546875" style="31" customWidth="1"/>
    <col min="15384" max="15386" width="3" style="31" customWidth="1"/>
    <col min="15387" max="15389" width="1.140625" style="31" customWidth="1"/>
    <col min="15390" max="15392" width="1.28515625" style="31" customWidth="1"/>
    <col min="15393" max="15399" width="3" style="31" customWidth="1"/>
    <col min="15400" max="15401" width="1.7109375" style="31" customWidth="1"/>
    <col min="15402" max="15408" width="1.42578125" style="31" customWidth="1"/>
    <col min="15409" max="15409" width="1.7109375" style="31" customWidth="1"/>
    <col min="15410" max="15410" width="3" style="31" customWidth="1"/>
    <col min="15411" max="15411" width="1.7109375" style="31" customWidth="1"/>
    <col min="15412" max="15412" width="3" style="31" customWidth="1"/>
    <col min="15413" max="15414" width="1.7109375" style="31" customWidth="1"/>
    <col min="15415" max="15420" width="1.42578125" style="31" customWidth="1"/>
    <col min="15421" max="15421" width="1.7109375" style="31" customWidth="1"/>
    <col min="15422" max="15422" width="1.140625" style="31" customWidth="1"/>
    <col min="15423" max="15423" width="1.7109375" style="31" customWidth="1"/>
    <col min="15424" max="15425" width="1.42578125" style="31" customWidth="1"/>
    <col min="15426" max="15432" width="1.140625" style="31" customWidth="1"/>
    <col min="15433" max="15435" width="1" style="31" customWidth="1"/>
    <col min="15436" max="15445" width="1.28515625" style="31" customWidth="1"/>
    <col min="15446" max="15446" width="0.85546875" style="31" customWidth="1"/>
    <col min="15447" max="15447" width="1.28515625" style="31" customWidth="1"/>
    <col min="15448" max="15448" width="1.42578125" style="31" customWidth="1"/>
    <col min="15449" max="15449" width="1.28515625" style="31" customWidth="1"/>
    <col min="15450" max="15450" width="2.28515625" style="31" customWidth="1"/>
    <col min="15451" max="15451" width="1.140625" style="31" customWidth="1"/>
    <col min="15452" max="15452" width="17.7109375" style="31" customWidth="1"/>
    <col min="15453" max="15453" width="17.42578125" style="31" customWidth="1"/>
    <col min="15454" max="15616" width="9.140625" style="31"/>
    <col min="15617" max="15617" width="1.42578125" style="31" customWidth="1"/>
    <col min="15618" max="15622" width="0.85546875" style="31" customWidth="1"/>
    <col min="15623" max="15632" width="1.7109375" style="31" customWidth="1"/>
    <col min="15633" max="15635" width="3" style="31" customWidth="1"/>
    <col min="15636" max="15636" width="5" style="31" customWidth="1"/>
    <col min="15637" max="15638" width="3" style="31" customWidth="1"/>
    <col min="15639" max="15639" width="1.85546875" style="31" customWidth="1"/>
    <col min="15640" max="15642" width="3" style="31" customWidth="1"/>
    <col min="15643" max="15645" width="1.140625" style="31" customWidth="1"/>
    <col min="15646" max="15648" width="1.28515625" style="31" customWidth="1"/>
    <col min="15649" max="15655" width="3" style="31" customWidth="1"/>
    <col min="15656" max="15657" width="1.7109375" style="31" customWidth="1"/>
    <col min="15658" max="15664" width="1.42578125" style="31" customWidth="1"/>
    <col min="15665" max="15665" width="1.7109375" style="31" customWidth="1"/>
    <col min="15666" max="15666" width="3" style="31" customWidth="1"/>
    <col min="15667" max="15667" width="1.7109375" style="31" customWidth="1"/>
    <col min="15668" max="15668" width="3" style="31" customWidth="1"/>
    <col min="15669" max="15670" width="1.7109375" style="31" customWidth="1"/>
    <col min="15671" max="15676" width="1.42578125" style="31" customWidth="1"/>
    <col min="15677" max="15677" width="1.7109375" style="31" customWidth="1"/>
    <col min="15678" max="15678" width="1.140625" style="31" customWidth="1"/>
    <col min="15679" max="15679" width="1.7109375" style="31" customWidth="1"/>
    <col min="15680" max="15681" width="1.42578125" style="31" customWidth="1"/>
    <col min="15682" max="15688" width="1.140625" style="31" customWidth="1"/>
    <col min="15689" max="15691" width="1" style="31" customWidth="1"/>
    <col min="15692" max="15701" width="1.28515625" style="31" customWidth="1"/>
    <col min="15702" max="15702" width="0.85546875" style="31" customWidth="1"/>
    <col min="15703" max="15703" width="1.28515625" style="31" customWidth="1"/>
    <col min="15704" max="15704" width="1.42578125" style="31" customWidth="1"/>
    <col min="15705" max="15705" width="1.28515625" style="31" customWidth="1"/>
    <col min="15706" max="15706" width="2.28515625" style="31" customWidth="1"/>
    <col min="15707" max="15707" width="1.140625" style="31" customWidth="1"/>
    <col min="15708" max="15708" width="17.7109375" style="31" customWidth="1"/>
    <col min="15709" max="15709" width="17.42578125" style="31" customWidth="1"/>
    <col min="15710" max="15872" width="9.140625" style="31"/>
    <col min="15873" max="15873" width="1.42578125" style="31" customWidth="1"/>
    <col min="15874" max="15878" width="0.85546875" style="31" customWidth="1"/>
    <col min="15879" max="15888" width="1.7109375" style="31" customWidth="1"/>
    <col min="15889" max="15891" width="3" style="31" customWidth="1"/>
    <col min="15892" max="15892" width="5" style="31" customWidth="1"/>
    <col min="15893" max="15894" width="3" style="31" customWidth="1"/>
    <col min="15895" max="15895" width="1.85546875" style="31" customWidth="1"/>
    <col min="15896" max="15898" width="3" style="31" customWidth="1"/>
    <col min="15899" max="15901" width="1.140625" style="31" customWidth="1"/>
    <col min="15902" max="15904" width="1.28515625" style="31" customWidth="1"/>
    <col min="15905" max="15911" width="3" style="31" customWidth="1"/>
    <col min="15912" max="15913" width="1.7109375" style="31" customWidth="1"/>
    <col min="15914" max="15920" width="1.42578125" style="31" customWidth="1"/>
    <col min="15921" max="15921" width="1.7109375" style="31" customWidth="1"/>
    <col min="15922" max="15922" width="3" style="31" customWidth="1"/>
    <col min="15923" max="15923" width="1.7109375" style="31" customWidth="1"/>
    <col min="15924" max="15924" width="3" style="31" customWidth="1"/>
    <col min="15925" max="15926" width="1.7109375" style="31" customWidth="1"/>
    <col min="15927" max="15932" width="1.42578125" style="31" customWidth="1"/>
    <col min="15933" max="15933" width="1.7109375" style="31" customWidth="1"/>
    <col min="15934" max="15934" width="1.140625" style="31" customWidth="1"/>
    <col min="15935" max="15935" width="1.7109375" style="31" customWidth="1"/>
    <col min="15936" max="15937" width="1.42578125" style="31" customWidth="1"/>
    <col min="15938" max="15944" width="1.140625" style="31" customWidth="1"/>
    <col min="15945" max="15947" width="1" style="31" customWidth="1"/>
    <col min="15948" max="15957" width="1.28515625" style="31" customWidth="1"/>
    <col min="15958" max="15958" width="0.85546875" style="31" customWidth="1"/>
    <col min="15959" max="15959" width="1.28515625" style="31" customWidth="1"/>
    <col min="15960" max="15960" width="1.42578125" style="31" customWidth="1"/>
    <col min="15961" max="15961" width="1.28515625" style="31" customWidth="1"/>
    <col min="15962" max="15962" width="2.28515625" style="31" customWidth="1"/>
    <col min="15963" max="15963" width="1.140625" style="31" customWidth="1"/>
    <col min="15964" max="15964" width="17.7109375" style="31" customWidth="1"/>
    <col min="15965" max="15965" width="17.42578125" style="31" customWidth="1"/>
    <col min="15966" max="16128" width="9.140625" style="31"/>
    <col min="16129" max="16129" width="1.42578125" style="31" customWidth="1"/>
    <col min="16130" max="16134" width="0.85546875" style="31" customWidth="1"/>
    <col min="16135" max="16144" width="1.7109375" style="31" customWidth="1"/>
    <col min="16145" max="16147" width="3" style="31" customWidth="1"/>
    <col min="16148" max="16148" width="5" style="31" customWidth="1"/>
    <col min="16149" max="16150" width="3" style="31" customWidth="1"/>
    <col min="16151" max="16151" width="1.85546875" style="31" customWidth="1"/>
    <col min="16152" max="16154" width="3" style="31" customWidth="1"/>
    <col min="16155" max="16157" width="1.140625" style="31" customWidth="1"/>
    <col min="16158" max="16160" width="1.28515625" style="31" customWidth="1"/>
    <col min="16161" max="16167" width="3" style="31" customWidth="1"/>
    <col min="16168" max="16169" width="1.7109375" style="31" customWidth="1"/>
    <col min="16170" max="16176" width="1.42578125" style="31" customWidth="1"/>
    <col min="16177" max="16177" width="1.7109375" style="31" customWidth="1"/>
    <col min="16178" max="16178" width="3" style="31" customWidth="1"/>
    <col min="16179" max="16179" width="1.7109375" style="31" customWidth="1"/>
    <col min="16180" max="16180" width="3" style="31" customWidth="1"/>
    <col min="16181" max="16182" width="1.7109375" style="31" customWidth="1"/>
    <col min="16183" max="16188" width="1.42578125" style="31" customWidth="1"/>
    <col min="16189" max="16189" width="1.7109375" style="31" customWidth="1"/>
    <col min="16190" max="16190" width="1.140625" style="31" customWidth="1"/>
    <col min="16191" max="16191" width="1.7109375" style="31" customWidth="1"/>
    <col min="16192" max="16193" width="1.42578125" style="31" customWidth="1"/>
    <col min="16194" max="16200" width="1.140625" style="31" customWidth="1"/>
    <col min="16201" max="16203" width="1" style="31" customWidth="1"/>
    <col min="16204" max="16213" width="1.28515625" style="31" customWidth="1"/>
    <col min="16214" max="16214" width="0.85546875" style="31" customWidth="1"/>
    <col min="16215" max="16215" width="1.28515625" style="31" customWidth="1"/>
    <col min="16216" max="16216" width="1.42578125" style="31" customWidth="1"/>
    <col min="16217" max="16217" width="1.28515625" style="31" customWidth="1"/>
    <col min="16218" max="16218" width="2.28515625" style="31" customWidth="1"/>
    <col min="16219" max="16219" width="1.140625" style="31" customWidth="1"/>
    <col min="16220" max="16220" width="17.7109375" style="31" customWidth="1"/>
    <col min="16221" max="16221" width="17.42578125" style="31" customWidth="1"/>
    <col min="16222" max="16384" width="9.140625" style="31"/>
  </cols>
  <sheetData>
    <row r="1" spans="2:93" ht="15.75" x14ac:dyDescent="0.25">
      <c r="B1" s="174" t="s">
        <v>4</v>
      </c>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6"/>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1" t="s">
        <v>37</v>
      </c>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0"/>
      <c r="CO1" s="52"/>
    </row>
    <row r="2" spans="2:93" ht="15.75" x14ac:dyDescent="0.25">
      <c r="B2" s="177"/>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9"/>
      <c r="BN2" s="237" t="s">
        <v>38</v>
      </c>
      <c r="BO2" s="237"/>
      <c r="BP2" s="237"/>
      <c r="BQ2" s="237"/>
      <c r="BR2" s="237"/>
      <c r="BS2" s="237"/>
      <c r="BT2" s="237"/>
      <c r="BU2" s="237"/>
      <c r="BV2" s="237"/>
      <c r="BW2" s="237"/>
      <c r="BX2" s="237"/>
      <c r="BY2" s="237"/>
      <c r="BZ2" s="237"/>
      <c r="CA2" s="237"/>
      <c r="CB2" s="237"/>
      <c r="CC2" s="237"/>
      <c r="CD2" s="237"/>
      <c r="CE2" s="237"/>
      <c r="CF2" s="237"/>
      <c r="CG2" s="237"/>
      <c r="CH2" s="237"/>
      <c r="CI2" s="237"/>
      <c r="CJ2" s="237"/>
      <c r="CK2" s="237"/>
      <c r="CL2" s="237"/>
      <c r="CM2" s="237"/>
      <c r="CN2" s="190"/>
      <c r="CO2" s="191"/>
    </row>
    <row r="3" spans="2:93" ht="4.5" customHeight="1" x14ac:dyDescent="0.2">
      <c r="B3" s="180"/>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2"/>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O3" s="32"/>
    </row>
    <row r="4" spans="2:93" x14ac:dyDescent="0.2">
      <c r="B4" s="188" t="s">
        <v>18</v>
      </c>
      <c r="C4" s="189"/>
      <c r="D4" s="189"/>
      <c r="E4" s="189"/>
      <c r="F4" s="189"/>
      <c r="G4" s="189"/>
      <c r="H4" s="189"/>
      <c r="I4" s="189"/>
      <c r="J4" s="189"/>
      <c r="K4" s="189"/>
      <c r="L4" s="189"/>
      <c r="M4" s="189"/>
      <c r="N4" s="189"/>
      <c r="O4" s="189"/>
      <c r="P4" s="189"/>
      <c r="Q4" s="189"/>
      <c r="R4" s="189"/>
      <c r="S4" s="189"/>
      <c r="T4" s="189"/>
      <c r="U4" s="189"/>
      <c r="V4" s="189"/>
      <c r="W4" s="189"/>
      <c r="X4" s="189"/>
      <c r="Y4" s="189"/>
      <c r="Z4" s="189"/>
      <c r="AA4" s="189"/>
      <c r="AB4" s="189"/>
      <c r="AC4" s="189"/>
      <c r="AD4" s="189"/>
      <c r="AE4" s="189"/>
      <c r="AF4" s="189"/>
      <c r="AG4" s="189"/>
      <c r="AH4" s="189"/>
      <c r="AI4" s="189"/>
      <c r="AJ4" s="189"/>
      <c r="AK4" s="189"/>
      <c r="AL4" s="189"/>
      <c r="AM4" s="189"/>
      <c r="AN4" s="189"/>
      <c r="AO4" s="189"/>
      <c r="AP4" s="189"/>
      <c r="AQ4" s="189"/>
      <c r="AR4" s="189"/>
      <c r="AS4" s="189"/>
      <c r="AT4" s="189"/>
      <c r="AU4" s="189"/>
      <c r="AV4" s="189"/>
      <c r="AW4" s="189"/>
      <c r="AX4" s="189"/>
      <c r="AY4" s="189"/>
      <c r="AZ4" s="189"/>
      <c r="BA4" s="189"/>
      <c r="BB4" s="189"/>
      <c r="BC4" s="189"/>
      <c r="BD4" s="189"/>
      <c r="BE4" s="189"/>
      <c r="BF4" s="189"/>
      <c r="BG4" s="189"/>
      <c r="BH4" s="189"/>
      <c r="BI4" s="189"/>
      <c r="BJ4" s="189"/>
      <c r="BK4" s="189"/>
      <c r="BL4" s="189"/>
      <c r="BM4" s="189"/>
      <c r="BN4" s="189"/>
      <c r="BO4" s="189"/>
      <c r="BP4" s="189"/>
      <c r="BQ4" s="189"/>
      <c r="BR4" s="189"/>
      <c r="BS4" s="189"/>
      <c r="BT4" s="189"/>
      <c r="BU4" s="189"/>
      <c r="BV4" s="189"/>
      <c r="BW4" s="189"/>
      <c r="BX4" s="189"/>
      <c r="BY4" s="189"/>
      <c r="BZ4" s="189"/>
      <c r="CA4" s="189"/>
      <c r="CB4" s="189"/>
      <c r="CC4" s="189"/>
      <c r="CD4" s="189"/>
      <c r="CE4" s="189"/>
      <c r="CF4" s="189"/>
      <c r="CG4" s="189"/>
      <c r="CH4" s="189"/>
      <c r="CI4" s="189"/>
      <c r="CJ4" s="189"/>
      <c r="CK4" s="189"/>
      <c r="CL4" s="189"/>
      <c r="CM4" s="189"/>
      <c r="CN4" s="190"/>
      <c r="CO4" s="191"/>
    </row>
    <row r="5" spans="2:93" x14ac:dyDescent="0.2">
      <c r="B5" s="188"/>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c r="AE5" s="189"/>
      <c r="AF5" s="189"/>
      <c r="AG5" s="189"/>
      <c r="AH5" s="189"/>
      <c r="AI5" s="189"/>
      <c r="AJ5" s="189"/>
      <c r="AK5" s="189"/>
      <c r="AL5" s="189"/>
      <c r="AM5" s="189"/>
      <c r="AN5" s="189"/>
      <c r="AO5" s="189"/>
      <c r="AP5" s="189"/>
      <c r="AQ5" s="189"/>
      <c r="AR5" s="189"/>
      <c r="AS5" s="189"/>
      <c r="AT5" s="189"/>
      <c r="AU5" s="189"/>
      <c r="AV5" s="189"/>
      <c r="AW5" s="189"/>
      <c r="AX5" s="189"/>
      <c r="AY5" s="189"/>
      <c r="AZ5" s="189"/>
      <c r="BA5" s="189"/>
      <c r="BB5" s="189"/>
      <c r="BC5" s="189"/>
      <c r="BD5" s="189"/>
      <c r="BE5" s="189"/>
      <c r="BF5" s="189"/>
      <c r="BG5" s="189"/>
      <c r="BH5" s="189"/>
      <c r="BI5" s="189"/>
      <c r="BJ5" s="189"/>
      <c r="BK5" s="189"/>
      <c r="BL5" s="189"/>
      <c r="BM5" s="189"/>
      <c r="BN5" s="189"/>
      <c r="BO5" s="189"/>
      <c r="BP5" s="189"/>
      <c r="BQ5" s="189"/>
      <c r="BR5" s="189"/>
      <c r="BS5" s="189"/>
      <c r="BT5" s="189"/>
      <c r="BU5" s="189"/>
      <c r="BV5" s="189"/>
      <c r="BW5" s="189"/>
      <c r="BX5" s="189"/>
      <c r="BY5" s="189"/>
      <c r="BZ5" s="189"/>
      <c r="CA5" s="189"/>
      <c r="CB5" s="189"/>
      <c r="CC5" s="189"/>
      <c r="CD5" s="189"/>
      <c r="CE5" s="189"/>
      <c r="CF5" s="189"/>
      <c r="CG5" s="189"/>
      <c r="CH5" s="189"/>
      <c r="CI5" s="189"/>
      <c r="CJ5" s="189"/>
      <c r="CK5" s="189"/>
      <c r="CL5" s="189"/>
      <c r="CM5" s="189"/>
      <c r="CN5" s="190"/>
      <c r="CO5" s="191"/>
    </row>
    <row r="6" spans="2:93" ht="22.5" x14ac:dyDescent="0.2">
      <c r="B6" s="188" t="s">
        <v>63</v>
      </c>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89"/>
      <c r="AK6" s="189"/>
      <c r="AL6" s="189"/>
      <c r="AM6" s="189"/>
      <c r="AN6" s="189"/>
      <c r="AO6" s="189"/>
      <c r="AP6" s="189"/>
      <c r="AQ6" s="189"/>
      <c r="AR6" s="189"/>
      <c r="AS6" s="189"/>
      <c r="AT6" s="189"/>
      <c r="AU6" s="189"/>
      <c r="AV6" s="189"/>
      <c r="AW6" s="189"/>
      <c r="AX6" s="189"/>
      <c r="AY6" s="189"/>
      <c r="AZ6" s="189"/>
      <c r="BA6" s="189"/>
      <c r="BB6" s="189"/>
      <c r="BC6" s="189"/>
      <c r="BD6" s="189"/>
      <c r="BE6" s="189"/>
      <c r="BF6" s="189"/>
      <c r="BG6" s="189"/>
      <c r="BH6" s="189"/>
      <c r="BI6" s="189"/>
      <c r="BJ6" s="189"/>
      <c r="BK6" s="189"/>
      <c r="BL6" s="189"/>
      <c r="BM6" s="189"/>
      <c r="BN6" s="189"/>
      <c r="BO6" s="189"/>
      <c r="BP6" s="189"/>
      <c r="BQ6" s="189"/>
      <c r="BR6" s="189"/>
      <c r="BS6" s="189"/>
      <c r="BT6" s="189"/>
      <c r="BU6" s="189"/>
      <c r="BV6" s="189"/>
      <c r="BW6" s="189"/>
      <c r="BX6" s="189"/>
      <c r="BY6" s="189"/>
      <c r="BZ6" s="189"/>
      <c r="CA6" s="189"/>
      <c r="CB6" s="189"/>
      <c r="CC6" s="189"/>
      <c r="CD6" s="189"/>
      <c r="CE6" s="189"/>
      <c r="CF6" s="189"/>
      <c r="CG6" s="189"/>
      <c r="CH6" s="189"/>
      <c r="CI6" s="189"/>
      <c r="CJ6" s="189"/>
      <c r="CK6" s="189"/>
      <c r="CL6" s="189"/>
      <c r="CM6" s="189"/>
      <c r="CN6" s="190"/>
      <c r="CO6" s="191"/>
    </row>
    <row r="7" spans="2:93" ht="21.75" customHeight="1" x14ac:dyDescent="0.2">
      <c r="B7" s="188" t="s">
        <v>45</v>
      </c>
      <c r="C7" s="190"/>
      <c r="D7" s="190"/>
      <c r="E7" s="190"/>
      <c r="F7" s="190"/>
      <c r="G7" s="190"/>
      <c r="H7" s="190"/>
      <c r="I7" s="190"/>
      <c r="J7" s="190"/>
      <c r="K7" s="190"/>
      <c r="L7" s="190"/>
      <c r="M7" s="190"/>
      <c r="N7" s="190"/>
      <c r="O7" s="190"/>
      <c r="P7" s="190"/>
      <c r="Q7" s="190"/>
      <c r="R7" s="190"/>
      <c r="S7" s="190"/>
      <c r="T7" s="190"/>
      <c r="U7" s="190"/>
      <c r="V7" s="190"/>
      <c r="W7" s="190"/>
      <c r="X7" s="190"/>
      <c r="Y7" s="190"/>
      <c r="Z7" s="190"/>
      <c r="AA7" s="190"/>
      <c r="AB7" s="190"/>
      <c r="AC7" s="190"/>
      <c r="AD7" s="190"/>
      <c r="AE7" s="190"/>
      <c r="AF7" s="190"/>
      <c r="AG7" s="190"/>
      <c r="AH7" s="190"/>
      <c r="AI7" s="190"/>
      <c r="AJ7" s="190"/>
      <c r="AK7" s="190"/>
      <c r="AL7" s="190"/>
      <c r="AM7" s="190"/>
      <c r="AN7" s="190"/>
      <c r="AO7" s="190"/>
      <c r="AP7" s="190"/>
      <c r="AQ7" s="190"/>
      <c r="AR7" s="190"/>
      <c r="AS7" s="190"/>
      <c r="AT7" s="190"/>
      <c r="AU7" s="190"/>
      <c r="AV7" s="190"/>
      <c r="AW7" s="190"/>
      <c r="AX7" s="190"/>
      <c r="AY7" s="190"/>
      <c r="AZ7" s="190"/>
      <c r="BA7" s="190"/>
      <c r="BB7" s="190"/>
      <c r="BC7" s="190"/>
      <c r="BD7" s="190"/>
      <c r="BE7" s="190"/>
      <c r="BF7" s="190"/>
      <c r="BG7" s="190"/>
      <c r="BH7" s="190"/>
      <c r="BI7" s="190"/>
      <c r="BJ7" s="190"/>
      <c r="BK7" s="190"/>
      <c r="BL7" s="190"/>
      <c r="BM7" s="190"/>
      <c r="BN7" s="190"/>
      <c r="BO7" s="190"/>
      <c r="BP7" s="190"/>
      <c r="BQ7" s="190"/>
      <c r="BR7" s="190"/>
      <c r="BS7" s="190"/>
      <c r="BT7" s="190"/>
      <c r="BU7" s="190"/>
      <c r="BV7" s="190"/>
      <c r="BW7" s="190"/>
      <c r="BX7" s="190"/>
      <c r="BY7" s="190"/>
      <c r="BZ7" s="190"/>
      <c r="CA7" s="190"/>
      <c r="CB7" s="190"/>
      <c r="CC7" s="190"/>
      <c r="CD7" s="190"/>
      <c r="CE7" s="190"/>
      <c r="CF7" s="190"/>
      <c r="CG7" s="190"/>
      <c r="CH7" s="190"/>
      <c r="CI7" s="190"/>
      <c r="CJ7" s="190"/>
      <c r="CK7" s="190"/>
      <c r="CL7" s="190"/>
      <c r="CM7" s="190"/>
      <c r="CN7" s="190"/>
      <c r="CO7" s="191"/>
    </row>
    <row r="8" spans="2:93" ht="27.75" customHeight="1" x14ac:dyDescent="0.2">
      <c r="B8" s="188" t="s">
        <v>73</v>
      </c>
      <c r="C8" s="190"/>
      <c r="D8" s="190"/>
      <c r="E8" s="190"/>
      <c r="F8" s="190"/>
      <c r="G8" s="190"/>
      <c r="H8" s="190"/>
      <c r="I8" s="190"/>
      <c r="J8" s="190"/>
      <c r="K8" s="190"/>
      <c r="L8" s="190"/>
      <c r="M8" s="190"/>
      <c r="N8" s="190"/>
      <c r="O8" s="190"/>
      <c r="P8" s="190"/>
      <c r="Q8" s="190"/>
      <c r="R8" s="190"/>
      <c r="S8" s="190"/>
      <c r="T8" s="190"/>
      <c r="U8" s="190"/>
      <c r="V8" s="190"/>
      <c r="W8" s="190"/>
      <c r="X8" s="190"/>
      <c r="Y8" s="190"/>
      <c r="Z8" s="190"/>
      <c r="AA8" s="190"/>
      <c r="AB8" s="190"/>
      <c r="AC8" s="190"/>
      <c r="AD8" s="190"/>
      <c r="AE8" s="190"/>
      <c r="AF8" s="190"/>
      <c r="AG8" s="190"/>
      <c r="AH8" s="190"/>
      <c r="AI8" s="190"/>
      <c r="AJ8" s="190"/>
      <c r="AK8" s="190"/>
      <c r="AL8" s="190"/>
      <c r="AM8" s="190"/>
      <c r="AN8" s="190"/>
      <c r="AO8" s="190"/>
      <c r="AP8" s="190"/>
      <c r="AQ8" s="190"/>
      <c r="AR8" s="190"/>
      <c r="AS8" s="190"/>
      <c r="AT8" s="190"/>
      <c r="AU8" s="190"/>
      <c r="AV8" s="190"/>
      <c r="AW8" s="190"/>
      <c r="AX8" s="190"/>
      <c r="AY8" s="190"/>
      <c r="AZ8" s="190"/>
      <c r="BA8" s="190"/>
      <c r="BB8" s="190"/>
      <c r="BC8" s="190"/>
      <c r="BD8" s="190"/>
      <c r="BE8" s="190"/>
      <c r="BF8" s="190"/>
      <c r="BG8" s="190"/>
      <c r="BH8" s="190"/>
      <c r="BI8" s="190"/>
      <c r="BJ8" s="190"/>
      <c r="BK8" s="190"/>
      <c r="BL8" s="190"/>
      <c r="BM8" s="190"/>
      <c r="BN8" s="190"/>
      <c r="BO8" s="190"/>
      <c r="BP8" s="190"/>
      <c r="BQ8" s="190"/>
      <c r="BR8" s="190"/>
      <c r="BS8" s="190"/>
      <c r="BT8" s="190"/>
      <c r="BU8" s="190"/>
      <c r="BV8" s="190"/>
      <c r="BW8" s="190"/>
      <c r="BX8" s="190"/>
      <c r="BY8" s="190"/>
      <c r="BZ8" s="190"/>
      <c r="CA8" s="190"/>
      <c r="CB8" s="190"/>
      <c r="CC8" s="190"/>
      <c r="CD8" s="190"/>
      <c r="CE8" s="190"/>
      <c r="CF8" s="190"/>
      <c r="CG8" s="190"/>
      <c r="CH8" s="190"/>
      <c r="CI8" s="190"/>
      <c r="CJ8" s="190"/>
      <c r="CK8" s="190"/>
      <c r="CL8" s="190"/>
      <c r="CM8" s="190"/>
      <c r="CN8" s="190"/>
      <c r="CO8" s="191"/>
    </row>
    <row r="9" spans="2:93" ht="16.5" customHeight="1" thickBot="1" x14ac:dyDescent="0.25">
      <c r="B9" s="54"/>
      <c r="CO9" s="32"/>
    </row>
    <row r="10" spans="2:93" ht="5.25" customHeight="1" thickBot="1" x14ac:dyDescent="0.25">
      <c r="B10" s="35"/>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45"/>
      <c r="BR10" s="45"/>
      <c r="BS10" s="45"/>
      <c r="BT10" s="45"/>
      <c r="BU10" s="45"/>
      <c r="BV10" s="45"/>
      <c r="BW10" s="45"/>
      <c r="BX10" s="45"/>
      <c r="BY10" s="45"/>
      <c r="BZ10" s="45"/>
      <c r="CA10" s="45"/>
      <c r="CB10" s="45"/>
      <c r="CC10" s="45"/>
      <c r="CD10" s="45"/>
      <c r="CE10" s="45"/>
      <c r="CF10" s="45"/>
      <c r="CG10" s="45"/>
      <c r="CH10" s="45"/>
      <c r="CI10" s="45"/>
      <c r="CJ10" s="45"/>
      <c r="CK10" s="45"/>
      <c r="CL10" s="45"/>
      <c r="CM10" s="45"/>
      <c r="CN10" s="45"/>
      <c r="CO10" s="55"/>
    </row>
    <row r="11" spans="2:93" ht="16.5" customHeight="1" thickBot="1" x14ac:dyDescent="0.25">
      <c r="B11" s="157" t="s">
        <v>46</v>
      </c>
      <c r="C11" s="158"/>
      <c r="D11" s="158"/>
      <c r="E11" s="158"/>
      <c r="F11" s="158"/>
      <c r="G11" s="158"/>
      <c r="H11" s="158"/>
      <c r="I11" s="158"/>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8"/>
      <c r="AL11" s="158"/>
      <c r="AM11" s="158"/>
      <c r="AN11" s="47"/>
      <c r="AO11" s="159"/>
      <c r="AP11" s="160"/>
      <c r="AQ11" s="47"/>
      <c r="AR11" s="159"/>
      <c r="AS11" s="160"/>
      <c r="AT11" s="47"/>
      <c r="AU11" s="159"/>
      <c r="AV11" s="160"/>
      <c r="AW11" s="47"/>
      <c r="AX11" s="56"/>
      <c r="AY11" s="47"/>
      <c r="AZ11" s="57"/>
      <c r="BA11" s="7"/>
      <c r="BB11" s="148"/>
      <c r="BC11" s="150"/>
      <c r="BD11" s="4"/>
      <c r="BE11" s="148"/>
      <c r="BF11" s="150"/>
      <c r="BG11" s="7"/>
      <c r="BH11" s="148"/>
      <c r="BI11" s="150"/>
      <c r="BJ11" s="7"/>
      <c r="BK11" s="148"/>
      <c r="BL11" s="150"/>
      <c r="BM11" s="7"/>
      <c r="BN11" s="148"/>
      <c r="BO11" s="149"/>
      <c r="BP11" s="150"/>
      <c r="CO11" s="49"/>
    </row>
    <row r="12" spans="2:93" ht="16.5" customHeight="1" x14ac:dyDescent="0.2">
      <c r="B12" s="157" t="s">
        <v>47</v>
      </c>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8"/>
      <c r="AK12" s="158"/>
      <c r="AL12" s="158"/>
      <c r="AM12" s="158"/>
      <c r="AN12" s="158"/>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11"/>
      <c r="CO12" s="49"/>
    </row>
    <row r="13" spans="2:93" ht="16.5" customHeight="1" x14ac:dyDescent="0.2">
      <c r="B13" s="157" t="s">
        <v>48</v>
      </c>
      <c r="C13" s="158"/>
      <c r="D13" s="158"/>
      <c r="E13" s="158"/>
      <c r="F13" s="158"/>
      <c r="G13" s="158"/>
      <c r="H13" s="158"/>
      <c r="I13" s="158"/>
      <c r="J13" s="158"/>
      <c r="K13" s="158"/>
      <c r="L13" s="158"/>
      <c r="M13" s="158"/>
      <c r="N13" s="158"/>
      <c r="O13" s="158"/>
      <c r="P13" s="158"/>
      <c r="Q13" s="158"/>
      <c r="R13" s="158"/>
      <c r="S13" s="158"/>
      <c r="T13" s="158"/>
      <c r="U13" s="158"/>
      <c r="V13" s="158"/>
      <c r="W13" s="158"/>
      <c r="X13" s="158"/>
      <c r="Y13" s="158"/>
      <c r="Z13" s="158"/>
      <c r="AA13" s="158"/>
      <c r="AB13" s="158"/>
      <c r="AC13" s="158"/>
      <c r="AD13" s="158"/>
      <c r="AE13" s="158"/>
      <c r="AF13" s="158"/>
      <c r="AG13" s="158"/>
      <c r="AH13" s="158"/>
      <c r="AI13" s="158"/>
      <c r="AJ13" s="158"/>
      <c r="AK13" s="158"/>
      <c r="AL13" s="158"/>
      <c r="AM13" s="158"/>
      <c r="AN13" s="158"/>
      <c r="AO13" s="158"/>
      <c r="AP13" s="158"/>
      <c r="AQ13" s="158"/>
      <c r="AR13" s="158"/>
      <c r="AS13" s="158"/>
      <c r="AT13" s="158"/>
      <c r="AU13" s="158"/>
      <c r="AV13" s="158"/>
      <c r="AW13" s="158"/>
      <c r="AX13" s="158"/>
      <c r="AY13" s="158"/>
      <c r="AZ13" s="158"/>
      <c r="BA13" s="158"/>
      <c r="BB13" s="158"/>
      <c r="BC13" s="158"/>
      <c r="BD13" s="158"/>
      <c r="BE13" s="158"/>
      <c r="BF13" s="158"/>
      <c r="BG13" s="158"/>
      <c r="BH13" s="158"/>
      <c r="BI13" s="158"/>
      <c r="BJ13" s="158"/>
      <c r="BK13" s="158"/>
      <c r="BL13" s="158"/>
      <c r="BM13" s="158"/>
      <c r="BN13" s="158"/>
      <c r="BO13" s="158"/>
      <c r="BP13" s="7"/>
      <c r="CO13" s="49"/>
    </row>
    <row r="14" spans="2:93" ht="16.5" customHeight="1" x14ac:dyDescent="0.2">
      <c r="B14" s="36" t="s">
        <v>7</v>
      </c>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I14" s="7"/>
      <c r="AJ14" s="7"/>
      <c r="AK14" s="7"/>
      <c r="AL14" s="7"/>
      <c r="AM14" s="7"/>
      <c r="AN14" s="7"/>
      <c r="AO14" s="7"/>
      <c r="AP14" s="4"/>
      <c r="AQ14" s="4"/>
      <c r="AR14" s="7"/>
      <c r="AS14" s="4"/>
      <c r="AT14" s="4"/>
      <c r="AU14" s="7"/>
      <c r="AV14" s="4"/>
      <c r="AW14" s="4"/>
      <c r="AX14" s="7"/>
      <c r="AY14" s="4"/>
      <c r="AZ14" s="4"/>
      <c r="BA14" s="7"/>
      <c r="BB14" s="4"/>
      <c r="BC14" s="4"/>
      <c r="BD14" s="4"/>
      <c r="BE14" s="4"/>
      <c r="BF14" s="4"/>
      <c r="BG14" s="7"/>
      <c r="BH14" s="4"/>
      <c r="BI14" s="4"/>
      <c r="BJ14" s="7"/>
      <c r="BK14" s="4"/>
      <c r="BL14" s="4"/>
      <c r="BM14" s="7"/>
      <c r="BN14" s="4"/>
      <c r="BO14" s="4"/>
      <c r="BP14" s="7"/>
      <c r="CO14" s="49"/>
    </row>
    <row r="15" spans="2:93" ht="6" customHeight="1" thickBot="1" x14ac:dyDescent="0.25">
      <c r="B15" s="58"/>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59"/>
    </row>
    <row r="16" spans="2:93" ht="6.75" customHeight="1" thickBot="1" x14ac:dyDescent="0.25">
      <c r="B16" s="54"/>
      <c r="CO16" s="32"/>
    </row>
    <row r="17" spans="2:112" ht="6" customHeight="1" x14ac:dyDescent="0.2">
      <c r="B17" s="60"/>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55"/>
    </row>
    <row r="18" spans="2:112" s="66" customFormat="1" ht="16.5" customHeight="1" x14ac:dyDescent="0.2">
      <c r="B18" s="151"/>
      <c r="C18" s="152"/>
      <c r="D18" s="61"/>
      <c r="E18" s="61" t="s">
        <v>0</v>
      </c>
      <c r="F18" s="61"/>
      <c r="G18" s="61"/>
      <c r="H18" s="61"/>
      <c r="I18" s="61"/>
      <c r="J18" s="61"/>
      <c r="K18" s="61"/>
      <c r="L18" s="61"/>
      <c r="M18" s="61"/>
      <c r="N18" s="61"/>
      <c r="O18" s="61"/>
      <c r="P18" s="61"/>
      <c r="Q18" s="62"/>
      <c r="R18" s="63"/>
      <c r="S18" s="64" t="s">
        <v>8</v>
      </c>
      <c r="T18" s="64"/>
      <c r="U18" s="64"/>
      <c r="V18" s="64"/>
      <c r="W18" s="64"/>
      <c r="X18" s="65"/>
      <c r="Y18" s="65"/>
      <c r="Z18" s="64" t="s">
        <v>50</v>
      </c>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64"/>
      <c r="BE18" s="64"/>
      <c r="BF18" s="64"/>
      <c r="BG18" s="64"/>
      <c r="BH18" s="64"/>
      <c r="BI18" s="64"/>
      <c r="BJ18" s="64"/>
      <c r="BK18" s="64"/>
      <c r="BL18" s="64"/>
      <c r="BM18" s="64"/>
      <c r="BN18" s="64"/>
      <c r="BO18" s="64"/>
      <c r="BP18" s="64"/>
      <c r="CO18" s="67"/>
    </row>
    <row r="19" spans="2:112" ht="3.75" customHeight="1" x14ac:dyDescent="0.2">
      <c r="B19" s="151"/>
      <c r="C19" s="152"/>
      <c r="D19" s="14"/>
      <c r="E19" s="14"/>
      <c r="F19" s="14"/>
      <c r="G19" s="15"/>
      <c r="H19" s="38"/>
      <c r="I19" s="38"/>
      <c r="J19" s="38"/>
      <c r="K19" s="38"/>
      <c r="L19" s="38"/>
      <c r="M19" s="38"/>
      <c r="N19" s="38"/>
      <c r="O19" s="38"/>
      <c r="P19" s="38"/>
      <c r="Q19" s="25"/>
      <c r="R19" s="25"/>
      <c r="S19" s="38"/>
      <c r="T19" s="16"/>
      <c r="U19" s="16"/>
      <c r="V19" s="7"/>
      <c r="W19" s="2"/>
      <c r="X19" s="17"/>
      <c r="Y19" s="17"/>
      <c r="Z19" s="15"/>
      <c r="AA19" s="15"/>
      <c r="AB19" s="15"/>
      <c r="AC19" s="15"/>
      <c r="AD19" s="15"/>
      <c r="AE19" s="15"/>
      <c r="AF19" s="15"/>
      <c r="AG19" s="15"/>
      <c r="AH19" s="15"/>
      <c r="AI19" s="15"/>
      <c r="AJ19" s="15"/>
      <c r="AK19" s="14"/>
      <c r="AL19" s="14"/>
      <c r="AM19" s="14"/>
      <c r="AN19" s="15"/>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5"/>
      <c r="BP19" s="15"/>
      <c r="CO19" s="49"/>
    </row>
    <row r="20" spans="2:112" ht="9.75" customHeight="1" thickBot="1" x14ac:dyDescent="0.25">
      <c r="B20" s="151"/>
      <c r="C20" s="152"/>
      <c r="D20" s="39"/>
      <c r="E20" s="39"/>
      <c r="F20" s="39"/>
      <c r="G20" s="39"/>
      <c r="H20" s="39"/>
      <c r="I20" s="39"/>
      <c r="J20" s="39"/>
      <c r="K20" s="39"/>
      <c r="L20" s="39"/>
      <c r="M20" s="39"/>
      <c r="N20" s="39"/>
      <c r="O20" s="39"/>
      <c r="P20" s="39"/>
      <c r="Q20" s="25"/>
      <c r="R20" s="25"/>
      <c r="S20" s="18"/>
      <c r="T20" s="16"/>
      <c r="U20" s="16"/>
      <c r="V20" s="18"/>
      <c r="W20" s="18"/>
      <c r="X20" s="17"/>
      <c r="Y20" s="17"/>
      <c r="Z20" s="26"/>
      <c r="AA20" s="26"/>
      <c r="AB20" s="27"/>
      <c r="AC20" s="33"/>
      <c r="AE20" s="6"/>
      <c r="AF20" s="6"/>
      <c r="AG20" s="6"/>
      <c r="AH20" s="6"/>
      <c r="AI20" s="6"/>
      <c r="AJ20" s="6"/>
      <c r="AK20" s="6"/>
      <c r="AL20" s="7"/>
      <c r="AM20" s="7"/>
      <c r="AN20" s="7"/>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6"/>
      <c r="BP20" s="6"/>
      <c r="CO20" s="49"/>
    </row>
    <row r="21" spans="2:112" ht="16.5" customHeight="1" thickBot="1" x14ac:dyDescent="0.35">
      <c r="B21" s="151"/>
      <c r="C21" s="152"/>
      <c r="D21" s="40"/>
      <c r="E21" s="40"/>
      <c r="G21" s="136"/>
      <c r="H21" s="138"/>
      <c r="I21" s="61" t="s">
        <v>5</v>
      </c>
      <c r="N21" s="61"/>
      <c r="O21" s="155"/>
      <c r="P21" s="156"/>
      <c r="Q21" s="68" t="s">
        <v>49</v>
      </c>
      <c r="R21" s="61"/>
      <c r="S21" s="61"/>
      <c r="T21" s="61"/>
      <c r="U21" s="61"/>
      <c r="V21" s="69"/>
      <c r="W21" s="146" t="s">
        <v>6</v>
      </c>
      <c r="X21" s="147"/>
      <c r="Y21" s="147"/>
      <c r="Z21" s="147"/>
      <c r="AA21" s="147"/>
      <c r="AB21" s="147"/>
      <c r="AC21" s="8"/>
      <c r="AD21" s="40"/>
      <c r="AE21" s="40"/>
      <c r="AF21" s="40"/>
      <c r="AG21" s="40"/>
      <c r="AH21" s="40"/>
      <c r="AI21" s="40"/>
      <c r="AJ21" s="40"/>
      <c r="AK21" s="40"/>
      <c r="AL21" s="40"/>
      <c r="AM21" s="70"/>
      <c r="AN21" s="40"/>
      <c r="AO21" s="134"/>
      <c r="AP21" s="135"/>
      <c r="AQ21" s="3"/>
      <c r="AR21" s="132"/>
      <c r="AS21" s="133"/>
      <c r="AT21" s="8"/>
      <c r="AU21" s="134"/>
      <c r="AV21" s="135"/>
      <c r="AW21" s="16"/>
      <c r="AX21" s="16" t="s">
        <v>3</v>
      </c>
      <c r="AY21" s="16"/>
      <c r="AZ21" s="16"/>
      <c r="BA21" s="16"/>
      <c r="BB21" s="16"/>
      <c r="BC21" s="16"/>
      <c r="BD21" s="16"/>
      <c r="BE21" s="16"/>
      <c r="BF21" s="16"/>
      <c r="BG21" s="16"/>
      <c r="BH21" s="8"/>
      <c r="BI21" s="3"/>
      <c r="BJ21" s="3"/>
      <c r="BK21" s="16"/>
      <c r="BL21" s="16"/>
      <c r="BM21" s="16"/>
      <c r="BN21" s="16"/>
      <c r="BO21" s="40"/>
      <c r="BP21" s="40"/>
      <c r="BU21" s="136"/>
      <c r="BV21" s="137"/>
      <c r="BW21" s="138"/>
      <c r="BX21" s="40"/>
      <c r="BY21" s="134"/>
      <c r="BZ21" s="135"/>
      <c r="CA21" s="3"/>
      <c r="CB21" s="132"/>
      <c r="CC21" s="133"/>
      <c r="CD21" s="8"/>
      <c r="CE21" s="134"/>
      <c r="CF21" s="135"/>
      <c r="CG21" s="16"/>
      <c r="CH21" s="16" t="s">
        <v>3</v>
      </c>
      <c r="CO21" s="49"/>
    </row>
    <row r="22" spans="2:112" ht="12" customHeight="1" thickBot="1" x14ac:dyDescent="0.25">
      <c r="B22" s="153"/>
      <c r="C22" s="154"/>
      <c r="D22" s="19"/>
      <c r="E22" s="19"/>
      <c r="F22" s="19"/>
      <c r="G22" s="20"/>
      <c r="H22" s="41"/>
      <c r="I22" s="41"/>
      <c r="J22" s="41"/>
      <c r="K22" s="41"/>
      <c r="L22" s="41"/>
      <c r="M22" s="41"/>
      <c r="N22" s="41"/>
      <c r="O22" s="41"/>
      <c r="P22" s="41"/>
      <c r="Q22" s="28"/>
      <c r="R22" s="28"/>
      <c r="S22" s="21"/>
      <c r="T22" s="22"/>
      <c r="U22" s="22"/>
      <c r="V22" s="21"/>
      <c r="W22" s="21"/>
      <c r="X22" s="23"/>
      <c r="Y22" s="23"/>
      <c r="Z22" s="29"/>
      <c r="AA22" s="29"/>
      <c r="AB22" s="30"/>
      <c r="AC22" s="42"/>
      <c r="AD22" s="37"/>
      <c r="AE22" s="43"/>
      <c r="AF22" s="20"/>
      <c r="AG22" s="20"/>
      <c r="AH22" s="20"/>
      <c r="AI22" s="20"/>
      <c r="AJ22" s="20"/>
      <c r="AK22" s="19"/>
      <c r="AL22" s="13"/>
      <c r="AM22" s="13"/>
      <c r="AN22" s="13"/>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13"/>
      <c r="BP22" s="13"/>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59"/>
    </row>
    <row r="23" spans="2:112" ht="15" customHeight="1" thickBot="1" x14ac:dyDescent="0.25">
      <c r="B23" s="112"/>
      <c r="CO23" s="32"/>
    </row>
    <row r="24" spans="2:112" ht="21" thickBot="1" x14ac:dyDescent="0.35">
      <c r="B24" s="240" t="s">
        <v>19</v>
      </c>
      <c r="C24" s="241"/>
      <c r="D24" s="241"/>
      <c r="E24" s="241"/>
      <c r="F24" s="241"/>
      <c r="G24" s="241"/>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c r="AK24" s="241"/>
      <c r="AL24" s="241"/>
      <c r="AM24" s="241"/>
      <c r="AN24" s="241"/>
      <c r="AO24" s="241"/>
      <c r="AP24" s="241"/>
      <c r="AQ24" s="241"/>
      <c r="AR24" s="241"/>
      <c r="AS24" s="241"/>
      <c r="AT24" s="241"/>
      <c r="AU24" s="241"/>
      <c r="AV24" s="241"/>
      <c r="AW24" s="241"/>
      <c r="AX24" s="241"/>
      <c r="AY24" s="241"/>
      <c r="AZ24" s="241"/>
      <c r="BA24" s="241"/>
      <c r="BB24" s="241"/>
      <c r="BC24" s="241"/>
      <c r="BD24" s="241"/>
      <c r="BE24" s="241"/>
      <c r="BF24" s="241"/>
      <c r="BG24" s="241"/>
      <c r="BH24" s="241"/>
      <c r="BI24" s="241"/>
      <c r="BJ24" s="241"/>
      <c r="BK24" s="242"/>
      <c r="BL24" s="242"/>
      <c r="BM24" s="242"/>
      <c r="BN24" s="242"/>
      <c r="BO24" s="242"/>
      <c r="BP24" s="242"/>
      <c r="BQ24" s="242"/>
      <c r="BR24" s="242"/>
      <c r="BS24" s="242"/>
      <c r="BT24" s="242"/>
      <c r="BU24" s="242"/>
      <c r="BV24" s="242"/>
      <c r="BW24" s="242"/>
      <c r="BX24" s="242"/>
      <c r="BY24" s="242"/>
      <c r="BZ24" s="242"/>
      <c r="CA24" s="242"/>
      <c r="CB24" s="242"/>
      <c r="CC24" s="242"/>
      <c r="CD24" s="242"/>
      <c r="CE24" s="242"/>
      <c r="CF24" s="242"/>
      <c r="CG24" s="242"/>
      <c r="CH24" s="242"/>
      <c r="CI24" s="242"/>
      <c r="CJ24" s="242"/>
      <c r="CK24" s="242"/>
      <c r="CL24" s="242"/>
      <c r="CM24" s="242"/>
      <c r="CN24" s="242"/>
      <c r="CO24" s="243"/>
    </row>
    <row r="25" spans="2:112" ht="6" customHeight="1" x14ac:dyDescent="0.2">
      <c r="B25" s="71"/>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BX25" s="73"/>
      <c r="BY25" s="73"/>
      <c r="BZ25" s="73"/>
      <c r="CA25" s="73"/>
      <c r="CB25" s="73"/>
      <c r="CC25" s="73"/>
      <c r="CD25" s="73"/>
      <c r="CE25" s="7"/>
      <c r="CF25" s="74"/>
      <c r="CG25" s="74"/>
      <c r="CH25" s="74"/>
      <c r="CJ25" s="74"/>
      <c r="CK25" s="74"/>
      <c r="CL25" s="74"/>
      <c r="CM25" s="74"/>
      <c r="CN25" s="74"/>
      <c r="CO25" s="75"/>
      <c r="CP25" s="76"/>
      <c r="CQ25" s="76"/>
      <c r="CR25" s="76"/>
      <c r="CS25" s="76"/>
      <c r="CT25" s="76"/>
      <c r="CU25" s="76"/>
      <c r="CV25" s="76"/>
      <c r="CW25" s="76"/>
    </row>
    <row r="26" spans="2:112" ht="19.5" customHeight="1" thickBot="1" x14ac:dyDescent="0.25">
      <c r="B26" s="71"/>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BW26" s="99" t="s">
        <v>62</v>
      </c>
      <c r="BX26" s="44"/>
      <c r="BY26" s="97"/>
      <c r="BZ26" s="97"/>
      <c r="CA26" s="97"/>
      <c r="CB26" s="97"/>
      <c r="CC26" s="97"/>
      <c r="CD26" s="97"/>
      <c r="CE26" s="44"/>
      <c r="CF26" s="97"/>
      <c r="CG26" s="97"/>
      <c r="CH26" s="97"/>
      <c r="CI26" s="95" t="s">
        <v>20</v>
      </c>
      <c r="CJ26" s="48"/>
      <c r="CK26" s="96"/>
      <c r="CL26" s="96"/>
      <c r="CM26" s="96"/>
      <c r="CN26" s="96"/>
      <c r="CO26" s="98"/>
      <c r="CP26" s="77"/>
      <c r="CQ26" s="77"/>
      <c r="CR26" s="77"/>
      <c r="CS26" s="77"/>
      <c r="CT26" s="77"/>
      <c r="CU26" s="77"/>
      <c r="CV26" s="77"/>
      <c r="CW26" s="77"/>
      <c r="DA26" s="73"/>
      <c r="DB26" s="73"/>
      <c r="DC26" s="73"/>
      <c r="DD26" s="73"/>
      <c r="DE26" s="73"/>
      <c r="DF26" s="73"/>
      <c r="DG26" s="73"/>
      <c r="DH26" s="73"/>
    </row>
    <row r="27" spans="2:112" ht="33.75" customHeight="1" x14ac:dyDescent="0.2">
      <c r="B27" s="183" t="s">
        <v>21</v>
      </c>
      <c r="C27" s="184"/>
      <c r="D27" s="184"/>
      <c r="E27" s="184"/>
      <c r="F27" s="184"/>
      <c r="G27" s="184" t="s">
        <v>22</v>
      </c>
      <c r="H27" s="184"/>
      <c r="I27" s="184"/>
      <c r="J27" s="184"/>
      <c r="K27" s="184"/>
      <c r="L27" s="184"/>
      <c r="M27" s="184"/>
      <c r="N27" s="184"/>
      <c r="O27" s="184"/>
      <c r="P27" s="184"/>
      <c r="Q27" s="184"/>
      <c r="R27" s="193" t="s">
        <v>56</v>
      </c>
      <c r="S27" s="194"/>
      <c r="T27" s="195"/>
      <c r="U27" s="184" t="s">
        <v>23</v>
      </c>
      <c r="V27" s="184"/>
      <c r="W27" s="184"/>
      <c r="X27" s="184"/>
      <c r="Y27" s="184"/>
      <c r="Z27" s="184"/>
      <c r="AA27" s="184"/>
      <c r="AB27" s="184"/>
      <c r="AC27" s="184"/>
      <c r="AD27" s="184"/>
      <c r="AE27" s="184" t="s">
        <v>24</v>
      </c>
      <c r="AF27" s="184"/>
      <c r="AG27" s="184"/>
      <c r="AH27" s="184"/>
      <c r="AI27" s="184"/>
      <c r="AJ27" s="184"/>
      <c r="AK27" s="184"/>
      <c r="AL27" s="184"/>
      <c r="AM27" s="184"/>
      <c r="AN27" s="184"/>
      <c r="AO27" s="184" t="s">
        <v>67</v>
      </c>
      <c r="AP27" s="184"/>
      <c r="AQ27" s="184"/>
      <c r="AR27" s="184"/>
      <c r="AS27" s="184"/>
      <c r="AT27" s="184"/>
      <c r="AU27" s="184"/>
      <c r="AV27" s="184" t="s">
        <v>25</v>
      </c>
      <c r="AW27" s="184"/>
      <c r="AX27" s="184"/>
      <c r="AY27" s="184"/>
      <c r="AZ27" s="184"/>
      <c r="BA27" s="244" t="s">
        <v>74</v>
      </c>
      <c r="BB27" s="244"/>
      <c r="BC27" s="244"/>
      <c r="BD27" s="244"/>
      <c r="BE27" s="244"/>
      <c r="BF27" s="244"/>
      <c r="BG27" s="244"/>
      <c r="BH27" s="244"/>
      <c r="BI27" s="244"/>
      <c r="BJ27" s="244"/>
      <c r="BK27" s="244"/>
      <c r="BL27" s="244"/>
      <c r="BM27" s="244"/>
      <c r="BN27" s="244"/>
      <c r="BO27" s="244"/>
      <c r="BP27" s="244"/>
      <c r="BQ27" s="244"/>
      <c r="BR27" s="244"/>
      <c r="BS27" s="244"/>
      <c r="BT27" s="244"/>
      <c r="BU27" s="244"/>
      <c r="BV27" s="244"/>
      <c r="BW27" s="244"/>
      <c r="BX27" s="244"/>
      <c r="BY27" s="192" t="s">
        <v>64</v>
      </c>
      <c r="BZ27" s="192"/>
      <c r="CA27" s="192"/>
      <c r="CB27" s="192"/>
      <c r="CC27" s="192"/>
      <c r="CD27" s="192"/>
      <c r="CE27" s="192"/>
      <c r="CF27" s="192"/>
      <c r="CG27" s="192"/>
      <c r="CH27" s="192"/>
      <c r="CI27" s="192"/>
      <c r="CJ27" s="192"/>
      <c r="CK27" s="192"/>
      <c r="CL27" s="192"/>
      <c r="CM27" s="192"/>
      <c r="CN27" s="192" t="s">
        <v>55</v>
      </c>
      <c r="CO27" s="238" t="s">
        <v>76</v>
      </c>
    </row>
    <row r="28" spans="2:112" ht="146.25" customHeight="1" thickBot="1" x14ac:dyDescent="0.25">
      <c r="B28" s="185"/>
      <c r="C28" s="162"/>
      <c r="D28" s="162"/>
      <c r="E28" s="162"/>
      <c r="F28" s="162"/>
      <c r="G28" s="162"/>
      <c r="H28" s="162"/>
      <c r="I28" s="162"/>
      <c r="J28" s="162"/>
      <c r="K28" s="162"/>
      <c r="L28" s="162"/>
      <c r="M28" s="162"/>
      <c r="N28" s="162"/>
      <c r="O28" s="162"/>
      <c r="P28" s="162"/>
      <c r="Q28" s="162"/>
      <c r="R28" s="196"/>
      <c r="S28" s="197"/>
      <c r="T28" s="198"/>
      <c r="U28" s="162" t="s">
        <v>26</v>
      </c>
      <c r="V28" s="162"/>
      <c r="W28" s="162"/>
      <c r="X28" s="162"/>
      <c r="Y28" s="162" t="s">
        <v>27</v>
      </c>
      <c r="Z28" s="162"/>
      <c r="AA28" s="162"/>
      <c r="AB28" s="162"/>
      <c r="AC28" s="162"/>
      <c r="AD28" s="162"/>
      <c r="AE28" s="161" t="s">
        <v>57</v>
      </c>
      <c r="AF28" s="161"/>
      <c r="AG28" s="161"/>
      <c r="AH28" s="161"/>
      <c r="AI28" s="161"/>
      <c r="AJ28" s="161" t="s">
        <v>58</v>
      </c>
      <c r="AK28" s="161"/>
      <c r="AL28" s="161"/>
      <c r="AM28" s="161"/>
      <c r="AN28" s="161"/>
      <c r="AO28" s="162"/>
      <c r="AP28" s="162"/>
      <c r="AQ28" s="162"/>
      <c r="AR28" s="162"/>
      <c r="AS28" s="162"/>
      <c r="AT28" s="162"/>
      <c r="AU28" s="162"/>
      <c r="AV28" s="162"/>
      <c r="AW28" s="162"/>
      <c r="AX28" s="162"/>
      <c r="AY28" s="162"/>
      <c r="AZ28" s="162"/>
      <c r="BA28" s="162" t="s">
        <v>59</v>
      </c>
      <c r="BB28" s="162"/>
      <c r="BC28" s="162"/>
      <c r="BD28" s="162"/>
      <c r="BE28" s="162"/>
      <c r="BF28" s="162"/>
      <c r="BG28" s="162"/>
      <c r="BH28" s="162"/>
      <c r="BI28" s="162"/>
      <c r="BJ28" s="162"/>
      <c r="BK28" s="162"/>
      <c r="BL28" s="162" t="s">
        <v>60</v>
      </c>
      <c r="BM28" s="162"/>
      <c r="BN28" s="162"/>
      <c r="BO28" s="162"/>
      <c r="BP28" s="162"/>
      <c r="BQ28" s="162"/>
      <c r="BR28" s="162"/>
      <c r="BS28" s="162"/>
      <c r="BT28" s="162"/>
      <c r="BU28" s="162"/>
      <c r="BV28" s="162"/>
      <c r="BW28" s="162"/>
      <c r="BX28" s="162"/>
      <c r="BY28" s="161"/>
      <c r="BZ28" s="161"/>
      <c r="CA28" s="161"/>
      <c r="CB28" s="161"/>
      <c r="CC28" s="161"/>
      <c r="CD28" s="161"/>
      <c r="CE28" s="161"/>
      <c r="CF28" s="161"/>
      <c r="CG28" s="161"/>
      <c r="CH28" s="161"/>
      <c r="CI28" s="161"/>
      <c r="CJ28" s="161"/>
      <c r="CK28" s="161"/>
      <c r="CL28" s="161"/>
      <c r="CM28" s="161"/>
      <c r="CN28" s="161"/>
      <c r="CO28" s="239"/>
    </row>
    <row r="29" spans="2:112" ht="13.5" thickBot="1" x14ac:dyDescent="0.25">
      <c r="B29" s="186">
        <v>1</v>
      </c>
      <c r="C29" s="187"/>
      <c r="D29" s="187"/>
      <c r="E29" s="187"/>
      <c r="F29" s="187"/>
      <c r="G29" s="187">
        <v>2</v>
      </c>
      <c r="H29" s="187"/>
      <c r="I29" s="187"/>
      <c r="J29" s="187"/>
      <c r="K29" s="187"/>
      <c r="L29" s="187"/>
      <c r="M29" s="187"/>
      <c r="N29" s="187"/>
      <c r="O29" s="187"/>
      <c r="P29" s="187"/>
      <c r="Q29" s="187"/>
      <c r="R29" s="199">
        <v>3</v>
      </c>
      <c r="S29" s="200"/>
      <c r="T29" s="201"/>
      <c r="U29" s="187">
        <v>4</v>
      </c>
      <c r="V29" s="187"/>
      <c r="W29" s="187"/>
      <c r="X29" s="187"/>
      <c r="Y29" s="187">
        <v>5</v>
      </c>
      <c r="Z29" s="187"/>
      <c r="AA29" s="187"/>
      <c r="AB29" s="187"/>
      <c r="AC29" s="187"/>
      <c r="AD29" s="187"/>
      <c r="AE29" s="187">
        <v>6</v>
      </c>
      <c r="AF29" s="187"/>
      <c r="AG29" s="187"/>
      <c r="AH29" s="187"/>
      <c r="AI29" s="187"/>
      <c r="AJ29" s="187">
        <v>7</v>
      </c>
      <c r="AK29" s="187"/>
      <c r="AL29" s="187"/>
      <c r="AM29" s="187"/>
      <c r="AN29" s="187"/>
      <c r="AO29" s="187">
        <v>8</v>
      </c>
      <c r="AP29" s="187"/>
      <c r="AQ29" s="187"/>
      <c r="AR29" s="187"/>
      <c r="AS29" s="187"/>
      <c r="AT29" s="187"/>
      <c r="AU29" s="187"/>
      <c r="AV29" s="187">
        <v>9</v>
      </c>
      <c r="AW29" s="187"/>
      <c r="AX29" s="187"/>
      <c r="AY29" s="187"/>
      <c r="AZ29" s="187"/>
      <c r="BA29" s="208">
        <v>10</v>
      </c>
      <c r="BB29" s="208"/>
      <c r="BC29" s="208"/>
      <c r="BD29" s="208"/>
      <c r="BE29" s="208"/>
      <c r="BF29" s="208"/>
      <c r="BG29" s="208"/>
      <c r="BH29" s="208"/>
      <c r="BI29" s="208"/>
      <c r="BJ29" s="208"/>
      <c r="BK29" s="208"/>
      <c r="BL29" s="208">
        <v>11</v>
      </c>
      <c r="BM29" s="208"/>
      <c r="BN29" s="208"/>
      <c r="BO29" s="208"/>
      <c r="BP29" s="208"/>
      <c r="BQ29" s="208"/>
      <c r="BR29" s="208"/>
      <c r="BS29" s="208"/>
      <c r="BT29" s="208"/>
      <c r="BU29" s="208"/>
      <c r="BV29" s="208"/>
      <c r="BW29" s="208"/>
      <c r="BX29" s="208"/>
      <c r="BY29" s="187">
        <v>12</v>
      </c>
      <c r="BZ29" s="187"/>
      <c r="CA29" s="187"/>
      <c r="CB29" s="187"/>
      <c r="CC29" s="187"/>
      <c r="CD29" s="187"/>
      <c r="CE29" s="187"/>
      <c r="CF29" s="187"/>
      <c r="CG29" s="187"/>
      <c r="CH29" s="187"/>
      <c r="CI29" s="187"/>
      <c r="CJ29" s="187"/>
      <c r="CK29" s="187"/>
      <c r="CL29" s="187"/>
      <c r="CM29" s="187"/>
      <c r="CN29" s="78">
        <v>13</v>
      </c>
      <c r="CO29" s="79">
        <v>14</v>
      </c>
    </row>
    <row r="30" spans="2:112" x14ac:dyDescent="0.2">
      <c r="B30" s="202" t="s">
        <v>14</v>
      </c>
      <c r="C30" s="203"/>
      <c r="D30" s="203"/>
      <c r="E30" s="203"/>
      <c r="F30" s="203"/>
      <c r="G30" s="204"/>
      <c r="H30" s="204"/>
      <c r="I30" s="204"/>
      <c r="J30" s="204"/>
      <c r="K30" s="204"/>
      <c r="L30" s="204"/>
      <c r="M30" s="204"/>
      <c r="N30" s="204"/>
      <c r="O30" s="204"/>
      <c r="P30" s="204"/>
      <c r="Q30" s="204"/>
      <c r="R30" s="163"/>
      <c r="S30" s="164"/>
      <c r="T30" s="165"/>
      <c r="U30" s="170"/>
      <c r="V30" s="170"/>
      <c r="W30" s="170"/>
      <c r="X30" s="170"/>
      <c r="Y30" s="170"/>
      <c r="Z30" s="170"/>
      <c r="AA30" s="170"/>
      <c r="AB30" s="170"/>
      <c r="AC30" s="170"/>
      <c r="AD30" s="170"/>
      <c r="AE30" s="205"/>
      <c r="AF30" s="205"/>
      <c r="AG30" s="205"/>
      <c r="AH30" s="205"/>
      <c r="AI30" s="205"/>
      <c r="AJ30" s="205"/>
      <c r="AK30" s="205"/>
      <c r="AL30" s="205"/>
      <c r="AM30" s="205"/>
      <c r="AN30" s="205"/>
      <c r="AO30" s="169"/>
      <c r="AP30" s="169"/>
      <c r="AQ30" s="169"/>
      <c r="AR30" s="169"/>
      <c r="AS30" s="169"/>
      <c r="AT30" s="169"/>
      <c r="AU30" s="169"/>
      <c r="AV30" s="170"/>
      <c r="AW30" s="170"/>
      <c r="AX30" s="170"/>
      <c r="AY30" s="170"/>
      <c r="AZ30" s="170"/>
      <c r="BA30" s="171"/>
      <c r="BB30" s="171"/>
      <c r="BC30" s="171"/>
      <c r="BD30" s="171"/>
      <c r="BE30" s="171"/>
      <c r="BF30" s="171"/>
      <c r="BG30" s="171"/>
      <c r="BH30" s="171"/>
      <c r="BI30" s="171"/>
      <c r="BJ30" s="171"/>
      <c r="BK30" s="171"/>
      <c r="BL30" s="171"/>
      <c r="BM30" s="171"/>
      <c r="BN30" s="171"/>
      <c r="BO30" s="171"/>
      <c r="BP30" s="171"/>
      <c r="BQ30" s="171"/>
      <c r="BR30" s="171"/>
      <c r="BS30" s="171"/>
      <c r="BT30" s="171"/>
      <c r="BU30" s="171"/>
      <c r="BV30" s="171"/>
      <c r="BW30" s="171"/>
      <c r="BX30" s="171"/>
      <c r="BY30" s="170" t="s">
        <v>28</v>
      </c>
      <c r="BZ30" s="170"/>
      <c r="CA30" s="170"/>
      <c r="CB30" s="170"/>
      <c r="CC30" s="170"/>
      <c r="CD30" s="170"/>
      <c r="CE30" s="170"/>
      <c r="CF30" s="170"/>
      <c r="CG30" s="170"/>
      <c r="CH30" s="170"/>
      <c r="CI30" s="170"/>
      <c r="CJ30" s="170"/>
      <c r="CK30" s="170"/>
      <c r="CL30" s="170"/>
      <c r="CM30" s="170"/>
      <c r="CN30" s="100"/>
      <c r="CO30" s="101"/>
    </row>
    <row r="31" spans="2:112" x14ac:dyDescent="0.2">
      <c r="B31" s="210" t="s">
        <v>15</v>
      </c>
      <c r="C31" s="211"/>
      <c r="D31" s="211"/>
      <c r="E31" s="211"/>
      <c r="F31" s="211"/>
      <c r="G31" s="212"/>
      <c r="H31" s="212"/>
      <c r="I31" s="212"/>
      <c r="J31" s="212"/>
      <c r="K31" s="212"/>
      <c r="L31" s="212"/>
      <c r="M31" s="212"/>
      <c r="N31" s="212"/>
      <c r="O31" s="212"/>
      <c r="P31" s="212"/>
      <c r="Q31" s="212"/>
      <c r="R31" s="166"/>
      <c r="S31" s="167"/>
      <c r="T31" s="168"/>
      <c r="U31" s="207"/>
      <c r="V31" s="207"/>
      <c r="W31" s="207"/>
      <c r="X31" s="207"/>
      <c r="Y31" s="207"/>
      <c r="Z31" s="207"/>
      <c r="AA31" s="207"/>
      <c r="AB31" s="207"/>
      <c r="AC31" s="207"/>
      <c r="AD31" s="207"/>
      <c r="AE31" s="213"/>
      <c r="AF31" s="214"/>
      <c r="AG31" s="214"/>
      <c r="AH31" s="214"/>
      <c r="AI31" s="215"/>
      <c r="AJ31" s="209"/>
      <c r="AK31" s="209"/>
      <c r="AL31" s="209"/>
      <c r="AM31" s="209"/>
      <c r="AN31" s="209"/>
      <c r="AO31" s="206"/>
      <c r="AP31" s="206"/>
      <c r="AQ31" s="206"/>
      <c r="AR31" s="206"/>
      <c r="AS31" s="206"/>
      <c r="AT31" s="206"/>
      <c r="AU31" s="206"/>
      <c r="AV31" s="207"/>
      <c r="AW31" s="207"/>
      <c r="AX31" s="207"/>
      <c r="AY31" s="207"/>
      <c r="AZ31" s="207"/>
      <c r="BA31" s="220"/>
      <c r="BB31" s="220"/>
      <c r="BC31" s="220"/>
      <c r="BD31" s="220"/>
      <c r="BE31" s="220"/>
      <c r="BF31" s="220"/>
      <c r="BG31" s="220"/>
      <c r="BH31" s="220"/>
      <c r="BI31" s="220"/>
      <c r="BJ31" s="220"/>
      <c r="BK31" s="220"/>
      <c r="BL31" s="220"/>
      <c r="BM31" s="220"/>
      <c r="BN31" s="220"/>
      <c r="BO31" s="220"/>
      <c r="BP31" s="220"/>
      <c r="BQ31" s="220"/>
      <c r="BR31" s="220"/>
      <c r="BS31" s="220"/>
      <c r="BT31" s="220"/>
      <c r="BU31" s="220"/>
      <c r="BV31" s="220"/>
      <c r="BW31" s="220"/>
      <c r="BX31" s="220"/>
      <c r="BY31" s="207" t="s">
        <v>28</v>
      </c>
      <c r="BZ31" s="207"/>
      <c r="CA31" s="207"/>
      <c r="CB31" s="207"/>
      <c r="CC31" s="207"/>
      <c r="CD31" s="207"/>
      <c r="CE31" s="207"/>
      <c r="CF31" s="207"/>
      <c r="CG31" s="207"/>
      <c r="CH31" s="207"/>
      <c r="CI31" s="207"/>
      <c r="CJ31" s="207"/>
      <c r="CK31" s="207"/>
      <c r="CL31" s="207"/>
      <c r="CM31" s="207"/>
      <c r="CN31" s="102"/>
      <c r="CO31" s="103"/>
    </row>
    <row r="32" spans="2:112" x14ac:dyDescent="0.2">
      <c r="B32" s="210" t="s">
        <v>16</v>
      </c>
      <c r="C32" s="211"/>
      <c r="D32" s="211"/>
      <c r="E32" s="211"/>
      <c r="F32" s="211"/>
      <c r="G32" s="212"/>
      <c r="H32" s="212"/>
      <c r="I32" s="212"/>
      <c r="J32" s="212"/>
      <c r="K32" s="212"/>
      <c r="L32" s="212"/>
      <c r="M32" s="212"/>
      <c r="N32" s="212"/>
      <c r="O32" s="212"/>
      <c r="P32" s="212"/>
      <c r="Q32" s="212"/>
      <c r="R32" s="166"/>
      <c r="S32" s="167"/>
      <c r="T32" s="168"/>
      <c r="U32" s="207"/>
      <c r="V32" s="207"/>
      <c r="W32" s="207"/>
      <c r="X32" s="207"/>
      <c r="Y32" s="207"/>
      <c r="Z32" s="207"/>
      <c r="AA32" s="207"/>
      <c r="AB32" s="207"/>
      <c r="AC32" s="207"/>
      <c r="AD32" s="207"/>
      <c r="AE32" s="221"/>
      <c r="AF32" s="222"/>
      <c r="AG32" s="222"/>
      <c r="AH32" s="222"/>
      <c r="AI32" s="223"/>
      <c r="AJ32" s="209"/>
      <c r="AK32" s="209"/>
      <c r="AL32" s="209"/>
      <c r="AM32" s="209"/>
      <c r="AN32" s="209"/>
      <c r="AO32" s="206"/>
      <c r="AP32" s="206"/>
      <c r="AQ32" s="206"/>
      <c r="AR32" s="206"/>
      <c r="AS32" s="206"/>
      <c r="AT32" s="206"/>
      <c r="AU32" s="206"/>
      <c r="AV32" s="207"/>
      <c r="AW32" s="207"/>
      <c r="AX32" s="207"/>
      <c r="AY32" s="207"/>
      <c r="AZ32" s="207"/>
      <c r="BA32" s="220"/>
      <c r="BB32" s="220"/>
      <c r="BC32" s="220"/>
      <c r="BD32" s="220"/>
      <c r="BE32" s="220"/>
      <c r="BF32" s="220"/>
      <c r="BG32" s="220"/>
      <c r="BH32" s="220"/>
      <c r="BI32" s="220"/>
      <c r="BJ32" s="220"/>
      <c r="BK32" s="220"/>
      <c r="BL32" s="220"/>
      <c r="BM32" s="220"/>
      <c r="BN32" s="220"/>
      <c r="BO32" s="220"/>
      <c r="BP32" s="220"/>
      <c r="BQ32" s="220"/>
      <c r="BR32" s="220"/>
      <c r="BS32" s="220"/>
      <c r="BT32" s="220"/>
      <c r="BU32" s="220"/>
      <c r="BV32" s="220"/>
      <c r="BW32" s="220"/>
      <c r="BX32" s="220"/>
      <c r="BY32" s="207" t="s">
        <v>28</v>
      </c>
      <c r="BZ32" s="207"/>
      <c r="CA32" s="207"/>
      <c r="CB32" s="207"/>
      <c r="CC32" s="207"/>
      <c r="CD32" s="207"/>
      <c r="CE32" s="207"/>
      <c r="CF32" s="207"/>
      <c r="CG32" s="207"/>
      <c r="CH32" s="207"/>
      <c r="CI32" s="207"/>
      <c r="CJ32" s="207"/>
      <c r="CK32" s="207"/>
      <c r="CL32" s="207"/>
      <c r="CM32" s="207"/>
      <c r="CN32" s="102"/>
      <c r="CO32" s="103"/>
    </row>
    <row r="33" spans="2:93" ht="13.5" thickBot="1" x14ac:dyDescent="0.25">
      <c r="B33" s="234" t="s">
        <v>17</v>
      </c>
      <c r="C33" s="235"/>
      <c r="D33" s="235"/>
      <c r="E33" s="235"/>
      <c r="F33" s="235"/>
      <c r="G33" s="236"/>
      <c r="H33" s="236"/>
      <c r="I33" s="236"/>
      <c r="J33" s="236"/>
      <c r="K33" s="236"/>
      <c r="L33" s="236"/>
      <c r="M33" s="236"/>
      <c r="N33" s="236"/>
      <c r="O33" s="236"/>
      <c r="P33" s="236"/>
      <c r="Q33" s="236"/>
      <c r="R33" s="229"/>
      <c r="S33" s="230"/>
      <c r="T33" s="231"/>
      <c r="U33" s="216"/>
      <c r="V33" s="216"/>
      <c r="W33" s="216"/>
      <c r="X33" s="216"/>
      <c r="Y33" s="216"/>
      <c r="Z33" s="216"/>
      <c r="AA33" s="216"/>
      <c r="AB33" s="216"/>
      <c r="AC33" s="216"/>
      <c r="AD33" s="216"/>
      <c r="AE33" s="217"/>
      <c r="AF33" s="218"/>
      <c r="AG33" s="218"/>
      <c r="AH33" s="218"/>
      <c r="AI33" s="219"/>
      <c r="AJ33" s="228"/>
      <c r="AK33" s="228"/>
      <c r="AL33" s="228"/>
      <c r="AM33" s="228"/>
      <c r="AN33" s="228"/>
      <c r="AO33" s="232"/>
      <c r="AP33" s="232"/>
      <c r="AQ33" s="232"/>
      <c r="AR33" s="232"/>
      <c r="AS33" s="232"/>
      <c r="AT33" s="232"/>
      <c r="AU33" s="232"/>
      <c r="AV33" s="216"/>
      <c r="AW33" s="216"/>
      <c r="AX33" s="216"/>
      <c r="AY33" s="216"/>
      <c r="AZ33" s="216"/>
      <c r="BA33" s="233"/>
      <c r="BB33" s="233"/>
      <c r="BC33" s="233"/>
      <c r="BD33" s="233"/>
      <c r="BE33" s="233"/>
      <c r="BF33" s="233"/>
      <c r="BG33" s="233"/>
      <c r="BH33" s="233"/>
      <c r="BI33" s="233"/>
      <c r="BJ33" s="233"/>
      <c r="BK33" s="233"/>
      <c r="BL33" s="233"/>
      <c r="BM33" s="233"/>
      <c r="BN33" s="233"/>
      <c r="BO33" s="233"/>
      <c r="BP33" s="233"/>
      <c r="BQ33" s="233"/>
      <c r="BR33" s="233"/>
      <c r="BS33" s="233"/>
      <c r="BT33" s="233"/>
      <c r="BU33" s="233"/>
      <c r="BV33" s="233"/>
      <c r="BW33" s="233"/>
      <c r="BX33" s="233"/>
      <c r="BY33" s="216" t="s">
        <v>28</v>
      </c>
      <c r="BZ33" s="216"/>
      <c r="CA33" s="216"/>
      <c r="CB33" s="216"/>
      <c r="CC33" s="216"/>
      <c r="CD33" s="216"/>
      <c r="CE33" s="216"/>
      <c r="CF33" s="216"/>
      <c r="CG33" s="216"/>
      <c r="CH33" s="216"/>
      <c r="CI33" s="216"/>
      <c r="CJ33" s="216"/>
      <c r="CK33" s="216"/>
      <c r="CL33" s="216"/>
      <c r="CM33" s="216"/>
      <c r="CN33" s="104"/>
      <c r="CO33" s="105"/>
    </row>
    <row r="34" spans="2:93" ht="13.5" thickBot="1" x14ac:dyDescent="0.25">
      <c r="B34" s="248">
        <v>2</v>
      </c>
      <c r="C34" s="249"/>
      <c r="D34" s="249"/>
      <c r="E34" s="249"/>
      <c r="F34" s="249"/>
      <c r="G34" s="139" t="s">
        <v>9</v>
      </c>
      <c r="H34" s="140"/>
      <c r="I34" s="140"/>
      <c r="J34" s="140"/>
      <c r="K34" s="140"/>
      <c r="L34" s="140"/>
      <c r="M34" s="140"/>
      <c r="N34" s="140"/>
      <c r="O34" s="140"/>
      <c r="P34" s="140"/>
      <c r="Q34" s="140"/>
      <c r="R34" s="140"/>
      <c r="S34" s="140"/>
      <c r="T34" s="140"/>
      <c r="U34" s="140"/>
      <c r="V34" s="140"/>
      <c r="W34" s="140"/>
      <c r="X34" s="140"/>
      <c r="Y34" s="140"/>
      <c r="Z34" s="140"/>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250"/>
      <c r="BB34" s="251"/>
      <c r="BC34" s="251"/>
      <c r="BD34" s="251"/>
      <c r="BE34" s="251"/>
      <c r="BF34" s="251"/>
      <c r="BG34" s="251"/>
      <c r="BH34" s="251"/>
      <c r="BI34" s="251"/>
      <c r="BJ34" s="251"/>
      <c r="BK34" s="252"/>
      <c r="BL34" s="250"/>
      <c r="BM34" s="251"/>
      <c r="BN34" s="251"/>
      <c r="BO34" s="251"/>
      <c r="BP34" s="251"/>
      <c r="BQ34" s="251"/>
      <c r="BR34" s="251"/>
      <c r="BS34" s="251"/>
      <c r="BT34" s="251"/>
      <c r="BU34" s="251"/>
      <c r="BV34" s="251"/>
      <c r="BW34" s="251"/>
      <c r="BX34" s="252"/>
      <c r="BY34" s="253"/>
      <c r="BZ34" s="254"/>
      <c r="CA34" s="254"/>
      <c r="CB34" s="254"/>
      <c r="CC34" s="254"/>
      <c r="CD34" s="254"/>
      <c r="CE34" s="254"/>
      <c r="CF34" s="254"/>
      <c r="CG34" s="254"/>
      <c r="CH34" s="254"/>
      <c r="CI34" s="254"/>
      <c r="CJ34" s="254"/>
      <c r="CK34" s="254"/>
      <c r="CL34" s="254"/>
      <c r="CM34" s="255"/>
      <c r="CN34" s="106" t="s">
        <v>28</v>
      </c>
      <c r="CO34" s="107" t="s">
        <v>28</v>
      </c>
    </row>
    <row r="35" spans="2:93" ht="6.75" customHeight="1" x14ac:dyDescent="0.2">
      <c r="B35" s="4"/>
      <c r="C35" s="4"/>
      <c r="D35" s="4"/>
      <c r="E35" s="4"/>
      <c r="F35" s="4"/>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80"/>
      <c r="BB35" s="80"/>
      <c r="BC35" s="80"/>
      <c r="BD35" s="80"/>
      <c r="BE35" s="80"/>
      <c r="BF35" s="80"/>
      <c r="BG35" s="80"/>
      <c r="BH35" s="80"/>
      <c r="BI35" s="80"/>
      <c r="BJ35" s="80"/>
      <c r="BK35" s="80"/>
      <c r="BL35" s="80"/>
      <c r="BM35" s="80"/>
      <c r="BN35" s="80"/>
      <c r="BO35" s="80"/>
      <c r="BP35" s="80"/>
      <c r="BQ35" s="80"/>
      <c r="BR35" s="80"/>
      <c r="BS35" s="80"/>
      <c r="BT35" s="80"/>
      <c r="BU35" s="80"/>
      <c r="BV35" s="80"/>
      <c r="BW35" s="80"/>
      <c r="BX35" s="80"/>
      <c r="BY35" s="81"/>
      <c r="BZ35" s="81"/>
      <c r="CA35" s="81"/>
      <c r="CB35" s="81"/>
      <c r="CC35" s="81"/>
      <c r="CD35" s="81"/>
      <c r="CE35" s="81"/>
      <c r="CF35" s="81"/>
      <c r="CG35" s="81"/>
      <c r="CH35" s="81"/>
      <c r="CI35" s="81"/>
      <c r="CJ35" s="81"/>
      <c r="CK35" s="81"/>
      <c r="CL35" s="81"/>
      <c r="CM35" s="81"/>
      <c r="CN35" s="3"/>
      <c r="CO35" s="2"/>
    </row>
    <row r="36" spans="2:93" ht="4.5" customHeight="1" thickBot="1" x14ac:dyDescent="0.25">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row>
    <row r="37" spans="2:93" ht="19.5" thickBot="1" x14ac:dyDescent="0.25">
      <c r="B37" s="143" t="s">
        <v>29</v>
      </c>
      <c r="C37" s="144"/>
      <c r="D37" s="144"/>
      <c r="E37" s="144"/>
      <c r="F37" s="144"/>
      <c r="G37" s="144"/>
      <c r="H37" s="144"/>
      <c r="I37" s="144"/>
      <c r="J37" s="144"/>
      <c r="K37" s="144"/>
      <c r="L37" s="144"/>
      <c r="M37" s="144"/>
      <c r="N37" s="144"/>
      <c r="O37" s="144"/>
      <c r="P37" s="144"/>
      <c r="Q37" s="144"/>
      <c r="R37" s="144"/>
      <c r="S37" s="144"/>
      <c r="T37" s="144"/>
      <c r="U37" s="144"/>
      <c r="V37" s="144"/>
      <c r="W37" s="144"/>
      <c r="X37" s="144"/>
      <c r="Y37" s="144"/>
      <c r="Z37" s="144"/>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c r="CN37" s="144"/>
      <c r="CO37" s="145"/>
    </row>
    <row r="38" spans="2:93" ht="10.5" customHeight="1" thickBot="1" x14ac:dyDescent="0.25">
      <c r="B38" s="82"/>
      <c r="BA38" s="76"/>
      <c r="BB38" s="76"/>
      <c r="BC38" s="76"/>
      <c r="BD38" s="76"/>
      <c r="BE38" s="76"/>
      <c r="BF38" s="76"/>
      <c r="BG38" s="76"/>
      <c r="BH38" s="76"/>
      <c r="BI38" s="76"/>
      <c r="BJ38" s="76"/>
      <c r="BK38" s="76"/>
      <c r="BL38" s="46"/>
      <c r="BM38" s="46"/>
      <c r="BN38" s="46"/>
      <c r="BO38" s="46"/>
      <c r="BP38" s="46"/>
      <c r="BQ38" s="46"/>
      <c r="BR38" s="46"/>
      <c r="BS38" s="46"/>
      <c r="BT38" s="46"/>
      <c r="BU38" s="46"/>
      <c r="BV38" s="46"/>
      <c r="BW38" s="46"/>
      <c r="BX38" s="46"/>
      <c r="BY38" s="46"/>
      <c r="BZ38" s="46"/>
      <c r="CA38" s="46"/>
      <c r="CO38" s="49"/>
    </row>
    <row r="39" spans="2:93" ht="48.75" customHeight="1" thickBot="1" x14ac:dyDescent="0.25">
      <c r="B39" s="172" t="s">
        <v>30</v>
      </c>
      <c r="C39" s="173"/>
      <c r="D39" s="173"/>
      <c r="E39" s="173"/>
      <c r="F39" s="173"/>
      <c r="G39" s="173"/>
      <c r="H39" s="173"/>
      <c r="I39" s="173"/>
      <c r="J39" s="173"/>
      <c r="K39" s="173"/>
      <c r="L39" s="173"/>
      <c r="M39" s="173"/>
      <c r="N39" s="173"/>
      <c r="O39" s="173"/>
      <c r="P39" s="173"/>
      <c r="Q39" s="173"/>
      <c r="R39" s="173"/>
      <c r="S39" s="173"/>
      <c r="T39" s="173"/>
      <c r="U39" s="173"/>
      <c r="V39" s="173"/>
      <c r="W39" s="173"/>
      <c r="X39" s="173"/>
      <c r="Y39" s="173"/>
      <c r="Z39" s="173"/>
      <c r="AA39" s="173"/>
      <c r="AB39" s="173"/>
      <c r="AC39" s="173"/>
      <c r="AD39" s="173"/>
      <c r="AE39" s="173"/>
      <c r="AF39" s="173"/>
      <c r="AG39" s="173"/>
      <c r="AH39" s="173"/>
      <c r="AI39" s="173"/>
      <c r="AJ39" s="173"/>
      <c r="AK39" s="173"/>
      <c r="AL39" s="173"/>
      <c r="AM39" s="173"/>
      <c r="AN39" s="173"/>
      <c r="AO39" s="173"/>
      <c r="AP39" s="173"/>
      <c r="AQ39" s="173"/>
      <c r="AR39" s="173"/>
      <c r="AS39" s="173"/>
      <c r="AT39" s="173"/>
      <c r="AU39" s="173"/>
      <c r="AV39" s="173"/>
      <c r="AW39" s="173"/>
      <c r="AX39" s="173"/>
      <c r="AY39" s="173"/>
      <c r="AZ39" s="173"/>
      <c r="BA39" s="173"/>
      <c r="BB39" s="173"/>
      <c r="BC39" s="173"/>
      <c r="BD39" s="173"/>
      <c r="BE39" s="173"/>
      <c r="BF39" s="173"/>
      <c r="BG39" s="173"/>
      <c r="BH39" s="173"/>
      <c r="BI39" s="173"/>
      <c r="BJ39" s="173"/>
      <c r="BK39" s="173"/>
      <c r="BL39" s="173"/>
      <c r="BM39" s="173"/>
      <c r="BN39" s="173"/>
      <c r="BO39" s="173"/>
      <c r="BP39" s="173"/>
      <c r="BQ39" s="173"/>
      <c r="BR39" s="173"/>
      <c r="BS39" s="173"/>
      <c r="BT39" s="173"/>
      <c r="BU39" s="173"/>
      <c r="BV39" s="173"/>
      <c r="BW39" s="173"/>
      <c r="BX39" s="173"/>
      <c r="BY39" s="173"/>
      <c r="BZ39" s="173"/>
      <c r="CA39" s="173"/>
      <c r="CB39" s="173"/>
      <c r="CC39" s="173"/>
      <c r="CD39" s="173"/>
      <c r="CE39" s="173"/>
      <c r="CF39" s="173"/>
      <c r="CG39" s="173"/>
      <c r="CH39" s="173"/>
      <c r="CI39" s="173"/>
      <c r="CJ39" s="124" t="s">
        <v>1</v>
      </c>
      <c r="CK39" s="124"/>
      <c r="CL39" s="124"/>
      <c r="CM39" s="124"/>
      <c r="CN39" s="125" t="s">
        <v>61</v>
      </c>
      <c r="CO39" s="126"/>
    </row>
    <row r="40" spans="2:93" ht="13.5" thickBot="1" x14ac:dyDescent="0.25">
      <c r="B40" s="224">
        <v>1</v>
      </c>
      <c r="C40" s="225"/>
      <c r="D40" s="225"/>
      <c r="E40" s="225"/>
      <c r="F40" s="225"/>
      <c r="G40" s="225"/>
      <c r="H40" s="225"/>
      <c r="I40" s="225"/>
      <c r="J40" s="225"/>
      <c r="K40" s="225"/>
      <c r="L40" s="225"/>
      <c r="M40" s="225"/>
      <c r="N40" s="225"/>
      <c r="O40" s="225"/>
      <c r="P40" s="225"/>
      <c r="Q40" s="225"/>
      <c r="R40" s="225"/>
      <c r="S40" s="225"/>
      <c r="T40" s="225"/>
      <c r="U40" s="225"/>
      <c r="V40" s="225"/>
      <c r="W40" s="225"/>
      <c r="X40" s="225"/>
      <c r="Y40" s="225"/>
      <c r="Z40" s="225"/>
      <c r="AA40" s="225"/>
      <c r="AB40" s="225"/>
      <c r="AC40" s="225"/>
      <c r="AD40" s="225"/>
      <c r="AE40" s="225"/>
      <c r="AF40" s="225"/>
      <c r="AG40" s="225"/>
      <c r="AH40" s="225"/>
      <c r="AI40" s="225"/>
      <c r="AJ40" s="225"/>
      <c r="AK40" s="225"/>
      <c r="AL40" s="225"/>
      <c r="AM40" s="225"/>
      <c r="AN40" s="225"/>
      <c r="AO40" s="225"/>
      <c r="AP40" s="225"/>
      <c r="AQ40" s="225"/>
      <c r="AR40" s="225"/>
      <c r="AS40" s="225"/>
      <c r="AT40" s="225"/>
      <c r="AU40" s="225"/>
      <c r="AV40" s="225"/>
      <c r="AW40" s="225"/>
      <c r="AX40" s="225"/>
      <c r="AY40" s="225"/>
      <c r="AZ40" s="225"/>
      <c r="BA40" s="225"/>
      <c r="BB40" s="225"/>
      <c r="BC40" s="225"/>
      <c r="BD40" s="225"/>
      <c r="BE40" s="225"/>
      <c r="BF40" s="225"/>
      <c r="BG40" s="225"/>
      <c r="BH40" s="225"/>
      <c r="BI40" s="225"/>
      <c r="BJ40" s="225"/>
      <c r="BK40" s="225"/>
      <c r="BL40" s="225"/>
      <c r="BM40" s="225"/>
      <c r="BN40" s="225"/>
      <c r="BO40" s="225"/>
      <c r="BP40" s="225"/>
      <c r="BQ40" s="225"/>
      <c r="BR40" s="225"/>
      <c r="BS40" s="225"/>
      <c r="BT40" s="225"/>
      <c r="BU40" s="225"/>
      <c r="BV40" s="225"/>
      <c r="BW40" s="225"/>
      <c r="BX40" s="225"/>
      <c r="BY40" s="225"/>
      <c r="BZ40" s="225"/>
      <c r="CA40" s="225"/>
      <c r="CB40" s="225"/>
      <c r="CC40" s="225"/>
      <c r="CD40" s="225"/>
      <c r="CE40" s="225"/>
      <c r="CF40" s="225"/>
      <c r="CG40" s="225"/>
      <c r="CH40" s="225"/>
      <c r="CI40" s="225"/>
      <c r="CJ40" s="141">
        <v>2</v>
      </c>
      <c r="CK40" s="141"/>
      <c r="CL40" s="141"/>
      <c r="CM40" s="141"/>
      <c r="CN40" s="127">
        <v>3</v>
      </c>
      <c r="CO40" s="128"/>
    </row>
    <row r="41" spans="2:93" ht="17.25" customHeight="1" x14ac:dyDescent="0.2">
      <c r="B41" s="226" t="s">
        <v>65</v>
      </c>
      <c r="C41" s="227"/>
      <c r="D41" s="227"/>
      <c r="E41" s="227"/>
      <c r="F41" s="227"/>
      <c r="G41" s="227"/>
      <c r="H41" s="227"/>
      <c r="I41" s="227"/>
      <c r="J41" s="227"/>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7"/>
      <c r="AH41" s="227"/>
      <c r="AI41" s="227"/>
      <c r="AJ41" s="227"/>
      <c r="AK41" s="227"/>
      <c r="AL41" s="227"/>
      <c r="AM41" s="227"/>
      <c r="AN41" s="227"/>
      <c r="AO41" s="227"/>
      <c r="AP41" s="227"/>
      <c r="AQ41" s="227"/>
      <c r="AR41" s="227"/>
      <c r="AS41" s="227"/>
      <c r="AT41" s="227"/>
      <c r="AU41" s="227"/>
      <c r="AV41" s="227"/>
      <c r="AW41" s="227"/>
      <c r="AX41" s="227"/>
      <c r="AY41" s="227"/>
      <c r="AZ41" s="227"/>
      <c r="BA41" s="227"/>
      <c r="BB41" s="227"/>
      <c r="BC41" s="227"/>
      <c r="BD41" s="227"/>
      <c r="BE41" s="227"/>
      <c r="BF41" s="227"/>
      <c r="BG41" s="227"/>
      <c r="BH41" s="227"/>
      <c r="BI41" s="227"/>
      <c r="BJ41" s="227"/>
      <c r="BK41" s="227"/>
      <c r="BL41" s="227"/>
      <c r="BM41" s="227"/>
      <c r="BN41" s="227"/>
      <c r="BO41" s="227"/>
      <c r="BP41" s="227"/>
      <c r="BQ41" s="227"/>
      <c r="BR41" s="227"/>
      <c r="BS41" s="227"/>
      <c r="BT41" s="227"/>
      <c r="BU41" s="227"/>
      <c r="BV41" s="227"/>
      <c r="BW41" s="227"/>
      <c r="BX41" s="227"/>
      <c r="BY41" s="227"/>
      <c r="BZ41" s="227"/>
      <c r="CA41" s="227"/>
      <c r="CB41" s="227"/>
      <c r="CC41" s="227"/>
      <c r="CD41" s="227"/>
      <c r="CE41" s="227"/>
      <c r="CF41" s="227"/>
      <c r="CG41" s="227"/>
      <c r="CH41" s="227"/>
      <c r="CI41" s="227"/>
      <c r="CJ41" s="142" t="s">
        <v>11</v>
      </c>
      <c r="CK41" s="142"/>
      <c r="CL41" s="142"/>
      <c r="CM41" s="142"/>
      <c r="CN41" s="129"/>
      <c r="CO41" s="130"/>
    </row>
    <row r="42" spans="2:93" ht="17.25" customHeight="1" x14ac:dyDescent="0.2">
      <c r="B42" s="117" t="s">
        <v>72</v>
      </c>
      <c r="C42" s="118"/>
      <c r="D42" s="118"/>
      <c r="E42" s="118"/>
      <c r="F42" s="118"/>
      <c r="G42" s="118"/>
      <c r="H42" s="118"/>
      <c r="I42" s="118"/>
      <c r="J42" s="118"/>
      <c r="K42" s="118"/>
      <c r="L42" s="118"/>
      <c r="M42" s="118"/>
      <c r="N42" s="118"/>
      <c r="O42" s="118"/>
      <c r="P42" s="118"/>
      <c r="Q42" s="118"/>
      <c r="R42" s="118"/>
      <c r="S42" s="118"/>
      <c r="T42" s="118"/>
      <c r="U42" s="118"/>
      <c r="V42" s="118"/>
      <c r="W42" s="118"/>
      <c r="X42" s="118"/>
      <c r="Y42" s="118"/>
      <c r="Z42" s="118"/>
      <c r="AA42" s="118"/>
      <c r="AB42" s="118"/>
      <c r="AC42" s="118"/>
      <c r="AD42" s="118"/>
      <c r="AE42" s="118"/>
      <c r="AF42" s="118"/>
      <c r="AG42" s="118"/>
      <c r="AH42" s="118"/>
      <c r="AI42" s="118"/>
      <c r="AJ42" s="118"/>
      <c r="AK42" s="118"/>
      <c r="AL42" s="118"/>
      <c r="AM42" s="118"/>
      <c r="AN42" s="118"/>
      <c r="AO42" s="118"/>
      <c r="AP42" s="118"/>
      <c r="AQ42" s="118"/>
      <c r="AR42" s="118"/>
      <c r="AS42" s="118"/>
      <c r="AT42" s="118"/>
      <c r="AU42" s="118"/>
      <c r="AV42" s="118"/>
      <c r="AW42" s="118"/>
      <c r="AX42" s="118"/>
      <c r="AY42" s="118"/>
      <c r="AZ42" s="118"/>
      <c r="BA42" s="118"/>
      <c r="BB42" s="118"/>
      <c r="BC42" s="118"/>
      <c r="BD42" s="118"/>
      <c r="BE42" s="118"/>
      <c r="BF42" s="118"/>
      <c r="BG42" s="118"/>
      <c r="BH42" s="118"/>
      <c r="BI42" s="118"/>
      <c r="BJ42" s="118"/>
      <c r="BK42" s="118"/>
      <c r="BL42" s="118"/>
      <c r="BM42" s="118"/>
      <c r="BN42" s="118"/>
      <c r="BO42" s="118"/>
      <c r="BP42" s="118"/>
      <c r="BQ42" s="118"/>
      <c r="BR42" s="118"/>
      <c r="BS42" s="118"/>
      <c r="BT42" s="118"/>
      <c r="BU42" s="118"/>
      <c r="BV42" s="118"/>
      <c r="BW42" s="118"/>
      <c r="BX42" s="118"/>
      <c r="BY42" s="118"/>
      <c r="BZ42" s="118"/>
      <c r="CA42" s="118"/>
      <c r="CB42" s="118"/>
      <c r="CC42" s="118"/>
      <c r="CD42" s="118"/>
      <c r="CE42" s="118"/>
      <c r="CF42" s="118"/>
      <c r="CG42" s="118"/>
      <c r="CH42" s="118"/>
      <c r="CI42" s="118"/>
      <c r="CJ42" s="119" t="s">
        <v>12</v>
      </c>
      <c r="CK42" s="119"/>
      <c r="CL42" s="119"/>
      <c r="CM42" s="119"/>
      <c r="CN42" s="120"/>
      <c r="CO42" s="121"/>
    </row>
    <row r="43" spans="2:93" ht="17.25" customHeight="1" x14ac:dyDescent="0.2">
      <c r="B43" s="117" t="s">
        <v>39</v>
      </c>
      <c r="C43" s="118"/>
      <c r="D43" s="118"/>
      <c r="E43" s="118"/>
      <c r="F43" s="118"/>
      <c r="G43" s="118"/>
      <c r="H43" s="118"/>
      <c r="I43" s="118"/>
      <c r="J43" s="118"/>
      <c r="K43" s="118"/>
      <c r="L43" s="118"/>
      <c r="M43" s="118"/>
      <c r="N43" s="118"/>
      <c r="O43" s="118"/>
      <c r="P43" s="118"/>
      <c r="Q43" s="118"/>
      <c r="R43" s="118"/>
      <c r="S43" s="118"/>
      <c r="T43" s="118"/>
      <c r="U43" s="118"/>
      <c r="V43" s="118"/>
      <c r="W43" s="118"/>
      <c r="X43" s="118"/>
      <c r="Y43" s="118"/>
      <c r="Z43" s="118"/>
      <c r="AA43" s="118"/>
      <c r="AB43" s="118"/>
      <c r="AC43" s="118"/>
      <c r="AD43" s="118"/>
      <c r="AE43" s="118"/>
      <c r="AF43" s="118"/>
      <c r="AG43" s="118"/>
      <c r="AH43" s="118"/>
      <c r="AI43" s="118"/>
      <c r="AJ43" s="118"/>
      <c r="AK43" s="118"/>
      <c r="AL43" s="118"/>
      <c r="AM43" s="118"/>
      <c r="AN43" s="118"/>
      <c r="AO43" s="118"/>
      <c r="AP43" s="118"/>
      <c r="AQ43" s="118"/>
      <c r="AR43" s="118"/>
      <c r="AS43" s="118"/>
      <c r="AT43" s="118"/>
      <c r="AU43" s="118"/>
      <c r="AV43" s="118"/>
      <c r="AW43" s="118"/>
      <c r="AX43" s="118"/>
      <c r="AY43" s="118"/>
      <c r="AZ43" s="118"/>
      <c r="BA43" s="118"/>
      <c r="BB43" s="118"/>
      <c r="BC43" s="118"/>
      <c r="BD43" s="118"/>
      <c r="BE43" s="118"/>
      <c r="BF43" s="118"/>
      <c r="BG43" s="118"/>
      <c r="BH43" s="118"/>
      <c r="BI43" s="118"/>
      <c r="BJ43" s="118"/>
      <c r="BK43" s="118"/>
      <c r="BL43" s="118"/>
      <c r="BM43" s="118"/>
      <c r="BN43" s="118"/>
      <c r="BO43" s="118"/>
      <c r="BP43" s="118"/>
      <c r="BQ43" s="118"/>
      <c r="BR43" s="118"/>
      <c r="BS43" s="118"/>
      <c r="BT43" s="118"/>
      <c r="BU43" s="118"/>
      <c r="BV43" s="118"/>
      <c r="BW43" s="118"/>
      <c r="BX43" s="118"/>
      <c r="BY43" s="118"/>
      <c r="BZ43" s="118"/>
      <c r="CA43" s="118"/>
      <c r="CB43" s="118"/>
      <c r="CC43" s="118"/>
      <c r="CD43" s="118"/>
      <c r="CE43" s="118"/>
      <c r="CF43" s="118"/>
      <c r="CG43" s="118"/>
      <c r="CH43" s="118"/>
      <c r="CI43" s="118"/>
      <c r="CJ43" s="119" t="s">
        <v>31</v>
      </c>
      <c r="CK43" s="119"/>
      <c r="CL43" s="119"/>
      <c r="CM43" s="119"/>
      <c r="CN43" s="120"/>
      <c r="CO43" s="121"/>
    </row>
    <row r="44" spans="2:93" ht="31.5" customHeight="1" x14ac:dyDescent="0.2">
      <c r="B44" s="117" t="s">
        <v>40</v>
      </c>
      <c r="C44" s="118"/>
      <c r="D44" s="118"/>
      <c r="E44" s="118"/>
      <c r="F44" s="118"/>
      <c r="G44" s="118"/>
      <c r="H44" s="118"/>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8"/>
      <c r="AF44" s="118"/>
      <c r="AG44" s="118"/>
      <c r="AH44" s="118"/>
      <c r="AI44" s="118"/>
      <c r="AJ44" s="118"/>
      <c r="AK44" s="118"/>
      <c r="AL44" s="118"/>
      <c r="AM44" s="118"/>
      <c r="AN44" s="118"/>
      <c r="AO44" s="118"/>
      <c r="AP44" s="118"/>
      <c r="AQ44" s="118"/>
      <c r="AR44" s="118"/>
      <c r="AS44" s="118"/>
      <c r="AT44" s="118"/>
      <c r="AU44" s="118"/>
      <c r="AV44" s="118"/>
      <c r="AW44" s="118"/>
      <c r="AX44" s="118"/>
      <c r="AY44" s="118"/>
      <c r="AZ44" s="118"/>
      <c r="BA44" s="118"/>
      <c r="BB44" s="118"/>
      <c r="BC44" s="118"/>
      <c r="BD44" s="118"/>
      <c r="BE44" s="118"/>
      <c r="BF44" s="118"/>
      <c r="BG44" s="118"/>
      <c r="BH44" s="118"/>
      <c r="BI44" s="118"/>
      <c r="BJ44" s="118"/>
      <c r="BK44" s="118"/>
      <c r="BL44" s="118"/>
      <c r="BM44" s="118"/>
      <c r="BN44" s="118"/>
      <c r="BO44" s="118"/>
      <c r="BP44" s="118"/>
      <c r="BQ44" s="118"/>
      <c r="BR44" s="118"/>
      <c r="BS44" s="118"/>
      <c r="BT44" s="118"/>
      <c r="BU44" s="118"/>
      <c r="BV44" s="118"/>
      <c r="BW44" s="118"/>
      <c r="BX44" s="118"/>
      <c r="BY44" s="118"/>
      <c r="BZ44" s="118"/>
      <c r="CA44" s="118"/>
      <c r="CB44" s="118"/>
      <c r="CC44" s="118"/>
      <c r="CD44" s="118"/>
      <c r="CE44" s="118"/>
      <c r="CF44" s="118"/>
      <c r="CG44" s="118"/>
      <c r="CH44" s="118"/>
      <c r="CI44" s="118"/>
      <c r="CJ44" s="119" t="s">
        <v>32</v>
      </c>
      <c r="CK44" s="119"/>
      <c r="CL44" s="119"/>
      <c r="CM44" s="119"/>
      <c r="CN44" s="120"/>
      <c r="CO44" s="121"/>
    </row>
    <row r="45" spans="2:93" ht="17.25" customHeight="1" x14ac:dyDescent="0.2">
      <c r="B45" s="117" t="s">
        <v>41</v>
      </c>
      <c r="C45" s="118"/>
      <c r="D45" s="118"/>
      <c r="E45" s="118"/>
      <c r="F45" s="118"/>
      <c r="G45" s="118"/>
      <c r="H45" s="118"/>
      <c r="I45" s="118"/>
      <c r="J45" s="118"/>
      <c r="K45" s="118"/>
      <c r="L45" s="118"/>
      <c r="M45" s="118"/>
      <c r="N45" s="118"/>
      <c r="O45" s="118"/>
      <c r="P45" s="118"/>
      <c r="Q45" s="118"/>
      <c r="R45" s="118"/>
      <c r="S45" s="118"/>
      <c r="T45" s="118"/>
      <c r="U45" s="118"/>
      <c r="V45" s="118"/>
      <c r="W45" s="118"/>
      <c r="X45" s="118"/>
      <c r="Y45" s="118"/>
      <c r="Z45" s="118"/>
      <c r="AA45" s="118"/>
      <c r="AB45" s="118"/>
      <c r="AC45" s="118"/>
      <c r="AD45" s="118"/>
      <c r="AE45" s="118"/>
      <c r="AF45" s="118"/>
      <c r="AG45" s="118"/>
      <c r="AH45" s="118"/>
      <c r="AI45" s="118"/>
      <c r="AJ45" s="118"/>
      <c r="AK45" s="118"/>
      <c r="AL45" s="118"/>
      <c r="AM45" s="118"/>
      <c r="AN45" s="118"/>
      <c r="AO45" s="118"/>
      <c r="AP45" s="118"/>
      <c r="AQ45" s="118"/>
      <c r="AR45" s="118"/>
      <c r="AS45" s="118"/>
      <c r="AT45" s="118"/>
      <c r="AU45" s="118"/>
      <c r="AV45" s="118"/>
      <c r="AW45" s="118"/>
      <c r="AX45" s="118"/>
      <c r="AY45" s="118"/>
      <c r="AZ45" s="118"/>
      <c r="BA45" s="118"/>
      <c r="BB45" s="118"/>
      <c r="BC45" s="118"/>
      <c r="BD45" s="118"/>
      <c r="BE45" s="118"/>
      <c r="BF45" s="118"/>
      <c r="BG45" s="118"/>
      <c r="BH45" s="118"/>
      <c r="BI45" s="118"/>
      <c r="BJ45" s="118"/>
      <c r="BK45" s="118"/>
      <c r="BL45" s="118"/>
      <c r="BM45" s="118"/>
      <c r="BN45" s="118"/>
      <c r="BO45" s="118"/>
      <c r="BP45" s="118"/>
      <c r="BQ45" s="118"/>
      <c r="BR45" s="118"/>
      <c r="BS45" s="118"/>
      <c r="BT45" s="118"/>
      <c r="BU45" s="118"/>
      <c r="BV45" s="118"/>
      <c r="BW45" s="118"/>
      <c r="BX45" s="118"/>
      <c r="BY45" s="118"/>
      <c r="BZ45" s="118"/>
      <c r="CA45" s="118"/>
      <c r="CB45" s="118"/>
      <c r="CC45" s="118"/>
      <c r="CD45" s="118"/>
      <c r="CE45" s="118"/>
      <c r="CF45" s="118"/>
      <c r="CG45" s="118"/>
      <c r="CH45" s="118"/>
      <c r="CI45" s="118"/>
      <c r="CJ45" s="119" t="s">
        <v>33</v>
      </c>
      <c r="CK45" s="119"/>
      <c r="CL45" s="119"/>
      <c r="CM45" s="119"/>
      <c r="CN45" s="120"/>
      <c r="CO45" s="121"/>
    </row>
    <row r="46" spans="2:93" ht="17.25" customHeight="1" x14ac:dyDescent="0.2">
      <c r="B46" s="117" t="s">
        <v>42</v>
      </c>
      <c r="C46" s="118"/>
      <c r="D46" s="118"/>
      <c r="E46" s="118"/>
      <c r="F46" s="118"/>
      <c r="G46" s="118"/>
      <c r="H46" s="118"/>
      <c r="I46" s="118"/>
      <c r="J46" s="118"/>
      <c r="K46" s="118"/>
      <c r="L46" s="118"/>
      <c r="M46" s="118"/>
      <c r="N46" s="118"/>
      <c r="O46" s="118"/>
      <c r="P46" s="118"/>
      <c r="Q46" s="118"/>
      <c r="R46" s="118"/>
      <c r="S46" s="118"/>
      <c r="T46" s="118"/>
      <c r="U46" s="118"/>
      <c r="V46" s="118"/>
      <c r="W46" s="118"/>
      <c r="X46" s="118"/>
      <c r="Y46" s="118"/>
      <c r="Z46" s="118"/>
      <c r="AA46" s="118"/>
      <c r="AB46" s="118"/>
      <c r="AC46" s="118"/>
      <c r="AD46" s="118"/>
      <c r="AE46" s="118"/>
      <c r="AF46" s="118"/>
      <c r="AG46" s="118"/>
      <c r="AH46" s="118"/>
      <c r="AI46" s="118"/>
      <c r="AJ46" s="118"/>
      <c r="AK46" s="118"/>
      <c r="AL46" s="118"/>
      <c r="AM46" s="118"/>
      <c r="AN46" s="118"/>
      <c r="AO46" s="118"/>
      <c r="AP46" s="118"/>
      <c r="AQ46" s="118"/>
      <c r="AR46" s="118"/>
      <c r="AS46" s="118"/>
      <c r="AT46" s="118"/>
      <c r="AU46" s="118"/>
      <c r="AV46" s="118"/>
      <c r="AW46" s="118"/>
      <c r="AX46" s="118"/>
      <c r="AY46" s="118"/>
      <c r="AZ46" s="118"/>
      <c r="BA46" s="118"/>
      <c r="BB46" s="118"/>
      <c r="BC46" s="118"/>
      <c r="BD46" s="118"/>
      <c r="BE46" s="118"/>
      <c r="BF46" s="118"/>
      <c r="BG46" s="118"/>
      <c r="BH46" s="118"/>
      <c r="BI46" s="118"/>
      <c r="BJ46" s="118"/>
      <c r="BK46" s="118"/>
      <c r="BL46" s="118"/>
      <c r="BM46" s="118"/>
      <c r="BN46" s="118"/>
      <c r="BO46" s="118"/>
      <c r="BP46" s="118"/>
      <c r="BQ46" s="118"/>
      <c r="BR46" s="118"/>
      <c r="BS46" s="118"/>
      <c r="BT46" s="118"/>
      <c r="BU46" s="118"/>
      <c r="BV46" s="118"/>
      <c r="BW46" s="118"/>
      <c r="BX46" s="118"/>
      <c r="BY46" s="118"/>
      <c r="BZ46" s="118"/>
      <c r="CA46" s="118"/>
      <c r="CB46" s="118"/>
      <c r="CC46" s="118"/>
      <c r="CD46" s="118"/>
      <c r="CE46" s="118"/>
      <c r="CF46" s="118"/>
      <c r="CG46" s="118"/>
      <c r="CH46" s="118"/>
      <c r="CI46" s="118"/>
      <c r="CJ46" s="119" t="s">
        <v>34</v>
      </c>
      <c r="CK46" s="119"/>
      <c r="CL46" s="119"/>
      <c r="CM46" s="119"/>
      <c r="CN46" s="120"/>
      <c r="CO46" s="121"/>
    </row>
    <row r="47" spans="2:93" ht="17.25" customHeight="1" x14ac:dyDescent="0.2">
      <c r="B47" s="117" t="s">
        <v>52</v>
      </c>
      <c r="C47" s="118"/>
      <c r="D47" s="118"/>
      <c r="E47" s="118"/>
      <c r="F47" s="118"/>
      <c r="G47" s="118"/>
      <c r="H47" s="118"/>
      <c r="I47" s="118"/>
      <c r="J47" s="118"/>
      <c r="K47" s="118"/>
      <c r="L47" s="118"/>
      <c r="M47" s="118"/>
      <c r="N47" s="118"/>
      <c r="O47" s="118"/>
      <c r="P47" s="118"/>
      <c r="Q47" s="118"/>
      <c r="R47" s="118"/>
      <c r="S47" s="118"/>
      <c r="T47" s="118"/>
      <c r="U47" s="118"/>
      <c r="V47" s="118"/>
      <c r="W47" s="118"/>
      <c r="X47" s="118"/>
      <c r="Y47" s="118"/>
      <c r="Z47" s="118"/>
      <c r="AA47" s="118"/>
      <c r="AB47" s="118"/>
      <c r="AC47" s="118"/>
      <c r="AD47" s="118"/>
      <c r="AE47" s="118"/>
      <c r="AF47" s="118"/>
      <c r="AG47" s="118"/>
      <c r="AH47" s="118"/>
      <c r="AI47" s="118"/>
      <c r="AJ47" s="118"/>
      <c r="AK47" s="118"/>
      <c r="AL47" s="118"/>
      <c r="AM47" s="118"/>
      <c r="AN47" s="118"/>
      <c r="AO47" s="118"/>
      <c r="AP47" s="118"/>
      <c r="AQ47" s="118"/>
      <c r="AR47" s="118"/>
      <c r="AS47" s="118"/>
      <c r="AT47" s="118"/>
      <c r="AU47" s="118"/>
      <c r="AV47" s="118"/>
      <c r="AW47" s="118"/>
      <c r="AX47" s="118"/>
      <c r="AY47" s="118"/>
      <c r="AZ47" s="118"/>
      <c r="BA47" s="118"/>
      <c r="BB47" s="118"/>
      <c r="BC47" s="118"/>
      <c r="BD47" s="118"/>
      <c r="BE47" s="118"/>
      <c r="BF47" s="118"/>
      <c r="BG47" s="118"/>
      <c r="BH47" s="118"/>
      <c r="BI47" s="118"/>
      <c r="BJ47" s="118"/>
      <c r="BK47" s="118"/>
      <c r="BL47" s="118"/>
      <c r="BM47" s="118"/>
      <c r="BN47" s="118"/>
      <c r="BO47" s="118"/>
      <c r="BP47" s="118"/>
      <c r="BQ47" s="118"/>
      <c r="BR47" s="118"/>
      <c r="BS47" s="118"/>
      <c r="BT47" s="118"/>
      <c r="BU47" s="118"/>
      <c r="BV47" s="118"/>
      <c r="BW47" s="118"/>
      <c r="BX47" s="118"/>
      <c r="BY47" s="118"/>
      <c r="BZ47" s="118"/>
      <c r="CA47" s="118"/>
      <c r="CB47" s="118"/>
      <c r="CC47" s="118"/>
      <c r="CD47" s="118"/>
      <c r="CE47" s="118"/>
      <c r="CF47" s="118"/>
      <c r="CG47" s="118"/>
      <c r="CH47" s="118"/>
      <c r="CI47" s="118"/>
      <c r="CJ47" s="119" t="s">
        <v>35</v>
      </c>
      <c r="CK47" s="119"/>
      <c r="CL47" s="119"/>
      <c r="CM47" s="119"/>
      <c r="CN47" s="110"/>
      <c r="CO47" s="111"/>
    </row>
    <row r="48" spans="2:93" ht="30.75" customHeight="1" x14ac:dyDescent="0.2">
      <c r="B48" s="117" t="s">
        <v>43</v>
      </c>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c r="AJ48" s="118"/>
      <c r="AK48" s="118"/>
      <c r="AL48" s="118"/>
      <c r="AM48" s="118"/>
      <c r="AN48" s="118"/>
      <c r="AO48" s="118"/>
      <c r="AP48" s="118"/>
      <c r="AQ48" s="118"/>
      <c r="AR48" s="118"/>
      <c r="AS48" s="118"/>
      <c r="AT48" s="118"/>
      <c r="AU48" s="118"/>
      <c r="AV48" s="118"/>
      <c r="AW48" s="118"/>
      <c r="AX48" s="118"/>
      <c r="AY48" s="118"/>
      <c r="AZ48" s="118"/>
      <c r="BA48" s="118"/>
      <c r="BB48" s="118"/>
      <c r="BC48" s="118"/>
      <c r="BD48" s="118"/>
      <c r="BE48" s="118"/>
      <c r="BF48" s="118"/>
      <c r="BG48" s="118"/>
      <c r="BH48" s="118"/>
      <c r="BI48" s="118"/>
      <c r="BJ48" s="118"/>
      <c r="BK48" s="118"/>
      <c r="BL48" s="118"/>
      <c r="BM48" s="118"/>
      <c r="BN48" s="118"/>
      <c r="BO48" s="118"/>
      <c r="BP48" s="118"/>
      <c r="BQ48" s="118"/>
      <c r="BR48" s="118"/>
      <c r="BS48" s="118"/>
      <c r="BT48" s="118"/>
      <c r="BU48" s="118"/>
      <c r="BV48" s="118"/>
      <c r="BW48" s="118"/>
      <c r="BX48" s="118"/>
      <c r="BY48" s="118"/>
      <c r="BZ48" s="118"/>
      <c r="CA48" s="118"/>
      <c r="CB48" s="118"/>
      <c r="CC48" s="118"/>
      <c r="CD48" s="118"/>
      <c r="CE48" s="118"/>
      <c r="CF48" s="118"/>
      <c r="CG48" s="118"/>
      <c r="CH48" s="118"/>
      <c r="CI48" s="118"/>
      <c r="CJ48" s="119" t="s">
        <v>51</v>
      </c>
      <c r="CK48" s="119"/>
      <c r="CL48" s="119"/>
      <c r="CM48" s="119"/>
      <c r="CN48" s="120"/>
      <c r="CO48" s="121"/>
    </row>
    <row r="49" spans="2:93" ht="31.5" customHeight="1" thickBot="1" x14ac:dyDescent="0.25">
      <c r="B49" s="246" t="s">
        <v>66</v>
      </c>
      <c r="C49" s="247"/>
      <c r="D49" s="247"/>
      <c r="E49" s="247"/>
      <c r="F49" s="247"/>
      <c r="G49" s="247"/>
      <c r="H49" s="247"/>
      <c r="I49" s="247"/>
      <c r="J49" s="247"/>
      <c r="K49" s="247"/>
      <c r="L49" s="247"/>
      <c r="M49" s="247"/>
      <c r="N49" s="247"/>
      <c r="O49" s="247"/>
      <c r="P49" s="247"/>
      <c r="Q49" s="247"/>
      <c r="R49" s="247"/>
      <c r="S49" s="247"/>
      <c r="T49" s="247"/>
      <c r="U49" s="247"/>
      <c r="V49" s="247"/>
      <c r="W49" s="247"/>
      <c r="X49" s="247"/>
      <c r="Y49" s="247"/>
      <c r="Z49" s="247"/>
      <c r="AA49" s="247"/>
      <c r="AB49" s="247"/>
      <c r="AC49" s="247"/>
      <c r="AD49" s="247"/>
      <c r="AE49" s="247"/>
      <c r="AF49" s="247"/>
      <c r="AG49" s="247"/>
      <c r="AH49" s="247"/>
      <c r="AI49" s="247"/>
      <c r="AJ49" s="247"/>
      <c r="AK49" s="247"/>
      <c r="AL49" s="247"/>
      <c r="AM49" s="247"/>
      <c r="AN49" s="247"/>
      <c r="AO49" s="247"/>
      <c r="AP49" s="247"/>
      <c r="AQ49" s="247"/>
      <c r="AR49" s="247"/>
      <c r="AS49" s="247"/>
      <c r="AT49" s="247"/>
      <c r="AU49" s="247"/>
      <c r="AV49" s="247"/>
      <c r="AW49" s="247"/>
      <c r="AX49" s="247"/>
      <c r="AY49" s="247"/>
      <c r="AZ49" s="247"/>
      <c r="BA49" s="247"/>
      <c r="BB49" s="247"/>
      <c r="BC49" s="247"/>
      <c r="BD49" s="247"/>
      <c r="BE49" s="247"/>
      <c r="BF49" s="247"/>
      <c r="BG49" s="247"/>
      <c r="BH49" s="247"/>
      <c r="BI49" s="247"/>
      <c r="BJ49" s="247"/>
      <c r="BK49" s="247"/>
      <c r="BL49" s="247"/>
      <c r="BM49" s="247"/>
      <c r="BN49" s="247"/>
      <c r="BO49" s="247"/>
      <c r="BP49" s="247"/>
      <c r="BQ49" s="247"/>
      <c r="BR49" s="247"/>
      <c r="BS49" s="247"/>
      <c r="BT49" s="247"/>
      <c r="BU49" s="247"/>
      <c r="BV49" s="247"/>
      <c r="BW49" s="247"/>
      <c r="BX49" s="247"/>
      <c r="BY49" s="247"/>
      <c r="BZ49" s="247"/>
      <c r="CA49" s="247"/>
      <c r="CB49" s="247"/>
      <c r="CC49" s="247"/>
      <c r="CD49" s="247"/>
      <c r="CE49" s="247"/>
      <c r="CF49" s="247"/>
      <c r="CG49" s="247"/>
      <c r="CH49" s="247"/>
      <c r="CI49" s="247"/>
      <c r="CJ49" s="245" t="s">
        <v>13</v>
      </c>
      <c r="CK49" s="245"/>
      <c r="CL49" s="245"/>
      <c r="CM49" s="245"/>
      <c r="CN49" s="122"/>
      <c r="CO49" s="123"/>
    </row>
    <row r="50" spans="2:93" x14ac:dyDescent="0.2">
      <c r="B50" s="108"/>
      <c r="C50" s="109"/>
      <c r="D50" s="109"/>
      <c r="E50" s="109"/>
      <c r="F50" s="109"/>
      <c r="G50" s="109"/>
      <c r="H50" s="109"/>
      <c r="I50" s="109"/>
      <c r="J50" s="109"/>
      <c r="K50" s="109"/>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c r="CC50" s="1"/>
      <c r="CD50" s="1"/>
      <c r="CE50" s="1"/>
      <c r="CF50" s="1"/>
      <c r="CG50" s="1"/>
      <c r="CH50" s="84"/>
      <c r="CI50" s="84"/>
      <c r="CJ50" s="84"/>
      <c r="CK50" s="84"/>
      <c r="CL50" s="84"/>
      <c r="CM50" s="84"/>
      <c r="CO50" s="32"/>
    </row>
    <row r="51" spans="2:93" ht="58.5" customHeight="1" x14ac:dyDescent="0.2">
      <c r="B51" s="114" t="s">
        <v>70</v>
      </c>
      <c r="C51" s="115"/>
      <c r="D51" s="115"/>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15"/>
      <c r="AS51" s="115"/>
      <c r="AT51" s="115"/>
      <c r="AU51" s="115"/>
      <c r="AV51" s="115"/>
      <c r="AW51" s="115"/>
      <c r="AX51" s="115"/>
      <c r="AY51" s="115"/>
      <c r="AZ51" s="115"/>
      <c r="BA51" s="115"/>
      <c r="BB51" s="115"/>
      <c r="BC51" s="115"/>
      <c r="BD51" s="115"/>
      <c r="BE51" s="115"/>
      <c r="BF51" s="115"/>
      <c r="BG51" s="115"/>
      <c r="BH51" s="115"/>
      <c r="BI51" s="115"/>
      <c r="BJ51" s="115"/>
      <c r="BK51" s="115"/>
      <c r="BL51" s="115"/>
      <c r="BM51" s="115"/>
      <c r="BN51" s="115"/>
      <c r="BO51" s="115"/>
      <c r="BP51" s="115"/>
      <c r="BQ51" s="115"/>
      <c r="BR51" s="115"/>
      <c r="BS51" s="115"/>
      <c r="BT51" s="115"/>
      <c r="BU51" s="115"/>
      <c r="BV51" s="115"/>
      <c r="BW51" s="115"/>
      <c r="BX51" s="115"/>
      <c r="BY51" s="115"/>
      <c r="BZ51" s="115"/>
      <c r="CA51" s="115"/>
      <c r="CB51" s="115"/>
      <c r="CC51" s="115"/>
      <c r="CD51" s="115"/>
      <c r="CE51" s="115"/>
      <c r="CF51" s="115"/>
      <c r="CG51" s="115"/>
      <c r="CH51" s="115"/>
      <c r="CI51" s="115"/>
      <c r="CJ51" s="115"/>
      <c r="CK51" s="115"/>
      <c r="CL51" s="115"/>
      <c r="CM51" s="115"/>
      <c r="CN51" s="115"/>
      <c r="CO51" s="116"/>
    </row>
    <row r="52" spans="2:93" ht="39.75" customHeight="1" x14ac:dyDescent="0.2">
      <c r="B52" s="114" t="s">
        <v>71</v>
      </c>
      <c r="C52" s="115"/>
      <c r="D52" s="115"/>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6"/>
    </row>
    <row r="53" spans="2:93" ht="30" customHeight="1" x14ac:dyDescent="0.2">
      <c r="B53" s="114" t="s">
        <v>69</v>
      </c>
      <c r="C53" s="115"/>
      <c r="D53" s="115"/>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c r="AL53" s="115"/>
      <c r="AM53" s="115"/>
      <c r="AN53" s="115"/>
      <c r="AO53" s="115"/>
      <c r="AP53" s="115"/>
      <c r="AQ53" s="115"/>
      <c r="AR53" s="115"/>
      <c r="AS53" s="115"/>
      <c r="AT53" s="115"/>
      <c r="AU53" s="115"/>
      <c r="AV53" s="115"/>
      <c r="AW53" s="115"/>
      <c r="AX53" s="115"/>
      <c r="AY53" s="115"/>
      <c r="AZ53" s="115"/>
      <c r="BA53" s="115"/>
      <c r="BB53" s="115"/>
      <c r="BC53" s="115"/>
      <c r="BD53" s="115"/>
      <c r="BE53" s="115"/>
      <c r="BF53" s="115"/>
      <c r="BG53" s="115"/>
      <c r="BH53" s="115"/>
      <c r="BI53" s="115"/>
      <c r="BJ53" s="115"/>
      <c r="BK53" s="115"/>
      <c r="BL53" s="115"/>
      <c r="BM53" s="115"/>
      <c r="BN53" s="115"/>
      <c r="BO53" s="115"/>
      <c r="BP53" s="115"/>
      <c r="BQ53" s="115"/>
      <c r="BR53" s="115"/>
      <c r="BS53" s="115"/>
      <c r="BT53" s="115"/>
      <c r="BU53" s="115"/>
      <c r="BV53" s="115"/>
      <c r="BW53" s="115"/>
      <c r="BX53" s="115"/>
      <c r="BY53" s="115"/>
      <c r="BZ53" s="115"/>
      <c r="CA53" s="115"/>
      <c r="CB53" s="115"/>
      <c r="CC53" s="115"/>
      <c r="CD53" s="115"/>
      <c r="CE53" s="115"/>
      <c r="CF53" s="115"/>
      <c r="CG53" s="115"/>
      <c r="CH53" s="115"/>
      <c r="CI53" s="115"/>
      <c r="CJ53" s="115"/>
      <c r="CK53" s="115"/>
      <c r="CL53" s="115"/>
      <c r="CM53" s="115"/>
      <c r="CN53" s="115"/>
      <c r="CO53" s="116"/>
    </row>
    <row r="54" spans="2:93" ht="17.25" customHeight="1" x14ac:dyDescent="0.2">
      <c r="B54" s="114" t="s">
        <v>53</v>
      </c>
      <c r="C54" s="115"/>
      <c r="D54" s="115"/>
      <c r="E54" s="115"/>
      <c r="F54" s="11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5"/>
      <c r="AI54" s="115"/>
      <c r="AJ54" s="115"/>
      <c r="AK54" s="115"/>
      <c r="AL54" s="115"/>
      <c r="AM54" s="115"/>
      <c r="AN54" s="115"/>
      <c r="AO54" s="115"/>
      <c r="AP54" s="115"/>
      <c r="AQ54" s="115"/>
      <c r="AR54" s="115"/>
      <c r="AS54" s="115"/>
      <c r="AT54" s="115"/>
      <c r="AU54" s="115"/>
      <c r="AV54" s="115"/>
      <c r="AW54" s="115"/>
      <c r="AX54" s="115"/>
      <c r="AY54" s="115"/>
      <c r="AZ54" s="115"/>
      <c r="BA54" s="115"/>
      <c r="BB54" s="115"/>
      <c r="BC54" s="115"/>
      <c r="BD54" s="115"/>
      <c r="BE54" s="115"/>
      <c r="BF54" s="115"/>
      <c r="BG54" s="115"/>
      <c r="BH54" s="115"/>
      <c r="BI54" s="115"/>
      <c r="BJ54" s="115"/>
      <c r="BK54" s="115"/>
      <c r="BL54" s="115"/>
      <c r="BM54" s="115"/>
      <c r="BN54" s="115"/>
      <c r="BO54" s="115"/>
      <c r="BP54" s="115"/>
      <c r="BQ54" s="115"/>
      <c r="BR54" s="115"/>
      <c r="BS54" s="115"/>
      <c r="BT54" s="115"/>
      <c r="BU54" s="115"/>
      <c r="BV54" s="115"/>
      <c r="BW54" s="115"/>
      <c r="BX54" s="115"/>
      <c r="BY54" s="115"/>
      <c r="BZ54" s="115"/>
      <c r="CA54" s="115"/>
      <c r="CB54" s="115"/>
      <c r="CC54" s="115"/>
      <c r="CD54" s="115"/>
      <c r="CE54" s="115"/>
      <c r="CF54" s="115"/>
      <c r="CG54" s="115"/>
      <c r="CH54" s="115"/>
      <c r="CI54" s="115"/>
      <c r="CJ54" s="115"/>
      <c r="CK54" s="115"/>
      <c r="CL54" s="115"/>
      <c r="CM54" s="115"/>
      <c r="CN54" s="115"/>
      <c r="CO54" s="116"/>
    </row>
    <row r="55" spans="2:93" ht="84.75" customHeight="1" x14ac:dyDescent="0.2">
      <c r="B55" s="114" t="s">
        <v>54</v>
      </c>
      <c r="C55" s="115"/>
      <c r="D55" s="115"/>
      <c r="E55" s="115"/>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5"/>
      <c r="AI55" s="115"/>
      <c r="AJ55" s="115"/>
      <c r="AK55" s="115"/>
      <c r="AL55" s="115"/>
      <c r="AM55" s="115"/>
      <c r="AN55" s="115"/>
      <c r="AO55" s="115"/>
      <c r="AP55" s="115"/>
      <c r="AQ55" s="115"/>
      <c r="AR55" s="115"/>
      <c r="AS55" s="115"/>
      <c r="AT55" s="115"/>
      <c r="AU55" s="115"/>
      <c r="AV55" s="115"/>
      <c r="AW55" s="115"/>
      <c r="AX55" s="115"/>
      <c r="AY55" s="115"/>
      <c r="AZ55" s="115"/>
      <c r="BA55" s="115"/>
      <c r="BB55" s="115"/>
      <c r="BC55" s="115"/>
      <c r="BD55" s="115"/>
      <c r="BE55" s="115"/>
      <c r="BF55" s="115"/>
      <c r="BG55" s="115"/>
      <c r="BH55" s="115"/>
      <c r="BI55" s="115"/>
      <c r="BJ55" s="115"/>
      <c r="BK55" s="115"/>
      <c r="BL55" s="115"/>
      <c r="BM55" s="115"/>
      <c r="BN55" s="115"/>
      <c r="BO55" s="115"/>
      <c r="BP55" s="115"/>
      <c r="BQ55" s="115"/>
      <c r="BR55" s="115"/>
      <c r="BS55" s="115"/>
      <c r="BT55" s="115"/>
      <c r="BU55" s="115"/>
      <c r="BV55" s="115"/>
      <c r="BW55" s="115"/>
      <c r="BX55" s="115"/>
      <c r="BY55" s="115"/>
      <c r="BZ55" s="115"/>
      <c r="CA55" s="115"/>
      <c r="CB55" s="115"/>
      <c r="CC55" s="115"/>
      <c r="CD55" s="115"/>
      <c r="CE55" s="115"/>
      <c r="CF55" s="115"/>
      <c r="CG55" s="115"/>
      <c r="CH55" s="115"/>
      <c r="CI55" s="115"/>
      <c r="CJ55" s="115"/>
      <c r="CK55" s="115"/>
      <c r="CL55" s="115"/>
      <c r="CM55" s="115"/>
      <c r="CN55" s="115"/>
      <c r="CO55" s="116"/>
    </row>
    <row r="56" spans="2:93" ht="33.6" customHeight="1" x14ac:dyDescent="0.2">
      <c r="B56" s="114" t="s">
        <v>68</v>
      </c>
      <c r="C56" s="115"/>
      <c r="D56" s="115"/>
      <c r="E56" s="115"/>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5"/>
      <c r="AI56" s="115"/>
      <c r="AJ56" s="115"/>
      <c r="AK56" s="115"/>
      <c r="AL56" s="115"/>
      <c r="AM56" s="115"/>
      <c r="AN56" s="115"/>
      <c r="AO56" s="115"/>
      <c r="AP56" s="115"/>
      <c r="AQ56" s="115"/>
      <c r="AR56" s="115"/>
      <c r="AS56" s="115"/>
      <c r="AT56" s="115"/>
      <c r="AU56" s="115"/>
      <c r="AV56" s="115"/>
      <c r="AW56" s="115"/>
      <c r="AX56" s="115"/>
      <c r="AY56" s="115"/>
      <c r="AZ56" s="115"/>
      <c r="BA56" s="115"/>
      <c r="BB56" s="115"/>
      <c r="BC56" s="115"/>
      <c r="BD56" s="115"/>
      <c r="BE56" s="115"/>
      <c r="BF56" s="115"/>
      <c r="BG56" s="115"/>
      <c r="BH56" s="115"/>
      <c r="BI56" s="115"/>
      <c r="BJ56" s="115"/>
      <c r="BK56" s="115"/>
      <c r="BL56" s="115"/>
      <c r="BM56" s="115"/>
      <c r="BN56" s="115"/>
      <c r="BO56" s="115"/>
      <c r="BP56" s="115"/>
      <c r="BQ56" s="115"/>
      <c r="BR56" s="115"/>
      <c r="BS56" s="115"/>
      <c r="BT56" s="115"/>
      <c r="BU56" s="115"/>
      <c r="BV56" s="115"/>
      <c r="BW56" s="115"/>
      <c r="BX56" s="115"/>
      <c r="BY56" s="115"/>
      <c r="BZ56" s="115"/>
      <c r="CA56" s="115"/>
      <c r="CB56" s="115"/>
      <c r="CC56" s="115"/>
      <c r="CD56" s="115"/>
      <c r="CE56" s="115"/>
      <c r="CF56" s="115"/>
      <c r="CG56" s="115"/>
      <c r="CH56" s="115"/>
      <c r="CI56" s="115"/>
      <c r="CJ56" s="115"/>
      <c r="CK56" s="115"/>
      <c r="CL56" s="115"/>
      <c r="CM56" s="115"/>
      <c r="CN56" s="115"/>
      <c r="CO56" s="116"/>
    </row>
    <row r="57" spans="2:93" ht="19.5" customHeight="1" x14ac:dyDescent="0.2">
      <c r="B57" s="34" t="s">
        <v>44</v>
      </c>
      <c r="C57" s="7"/>
      <c r="D57" s="7"/>
      <c r="E57" s="7"/>
      <c r="F57" s="7"/>
      <c r="G57" s="7"/>
      <c r="H57" s="7"/>
      <c r="I57" s="7"/>
      <c r="J57" s="7"/>
      <c r="K57" s="7"/>
      <c r="L57" s="7"/>
      <c r="M57" s="7"/>
      <c r="N57" s="7"/>
      <c r="O57" s="7"/>
      <c r="P57" s="7"/>
      <c r="Q57" s="7"/>
      <c r="R57" s="7"/>
      <c r="S57" s="7"/>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O57" s="32"/>
    </row>
    <row r="58" spans="2:93" ht="15.75" x14ac:dyDescent="0.2">
      <c r="B58" s="85"/>
      <c r="C58" s="86"/>
      <c r="D58" s="86"/>
      <c r="E58" s="86"/>
      <c r="F58" s="86"/>
      <c r="G58" s="86"/>
      <c r="H58" s="86"/>
      <c r="I58" s="86"/>
      <c r="J58" s="86"/>
      <c r="K58" s="86"/>
      <c r="L58" s="86"/>
      <c r="M58" s="86"/>
      <c r="N58" s="86"/>
      <c r="O58" s="86"/>
      <c r="P58" s="86"/>
      <c r="Q58" s="86"/>
      <c r="R58" s="86"/>
      <c r="S58" s="86"/>
      <c r="T58" s="86"/>
      <c r="U58" s="86"/>
      <c r="V58" s="86"/>
      <c r="W58" s="86"/>
      <c r="X58" s="86"/>
      <c r="Y58" s="86"/>
      <c r="Z58" s="86"/>
      <c r="AA58" s="86"/>
      <c r="AB58" s="86"/>
      <c r="AC58" s="86"/>
      <c r="AD58" s="86"/>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O58" s="32"/>
    </row>
    <row r="59" spans="2:93" ht="16.5" thickBot="1" x14ac:dyDescent="0.3">
      <c r="B59" s="88" t="s">
        <v>10</v>
      </c>
      <c r="C59" s="89"/>
      <c r="D59" s="89"/>
      <c r="E59" s="89"/>
      <c r="F59" s="89"/>
      <c r="G59" s="89"/>
      <c r="H59" s="89"/>
      <c r="I59" s="89"/>
      <c r="J59" s="89"/>
      <c r="K59" s="89"/>
      <c r="L59" s="89"/>
      <c r="M59" s="89"/>
      <c r="N59" s="89"/>
      <c r="O59" s="89"/>
      <c r="P59" s="89"/>
      <c r="Q59" s="89"/>
      <c r="R59" s="89"/>
      <c r="S59" s="89"/>
      <c r="T59" s="89"/>
      <c r="U59" s="89"/>
      <c r="V59" s="89"/>
      <c r="W59" s="89"/>
      <c r="X59" s="89"/>
      <c r="Y59" s="89"/>
      <c r="Z59" s="89"/>
      <c r="AA59" s="89"/>
      <c r="AB59" s="89"/>
      <c r="AC59" s="89"/>
      <c r="AD59" s="89"/>
      <c r="AE59" s="89"/>
      <c r="AF59" s="89"/>
      <c r="AG59" s="89"/>
      <c r="AH59" s="89"/>
      <c r="AI59" s="89"/>
      <c r="AU59" s="131"/>
      <c r="AV59" s="131"/>
      <c r="AW59" s="131"/>
      <c r="AX59" s="131"/>
      <c r="AY59" s="131"/>
      <c r="BK59" s="131"/>
      <c r="BL59" s="131"/>
      <c r="BM59" s="131"/>
      <c r="BN59" s="131"/>
      <c r="BO59" s="131"/>
      <c r="BP59" s="131"/>
      <c r="BQ59" s="131"/>
      <c r="BR59" s="131"/>
      <c r="BS59" s="131"/>
      <c r="BT59" s="131"/>
      <c r="BU59" s="131"/>
      <c r="BV59" s="131"/>
      <c r="BW59" s="131"/>
      <c r="BX59" s="131"/>
      <c r="BY59" s="131"/>
      <c r="BZ59" s="131"/>
      <c r="CA59" s="131"/>
      <c r="CB59" s="131"/>
      <c r="CC59" s="131"/>
      <c r="CD59" s="131"/>
      <c r="CE59" s="131"/>
      <c r="CF59" s="131"/>
      <c r="CG59" s="131"/>
      <c r="CH59" s="131"/>
      <c r="CI59" s="131"/>
      <c r="CJ59" s="131"/>
      <c r="CK59" s="131"/>
      <c r="CO59" s="32"/>
    </row>
    <row r="60" spans="2:93" x14ac:dyDescent="0.2">
      <c r="B60" s="87"/>
      <c r="AU60" s="113" t="s">
        <v>2</v>
      </c>
      <c r="AV60" s="113"/>
      <c r="AW60" s="113"/>
      <c r="AX60" s="113"/>
      <c r="AY60" s="113"/>
      <c r="BK60" s="113" t="s">
        <v>36</v>
      </c>
      <c r="BL60" s="113"/>
      <c r="BM60" s="113"/>
      <c r="BN60" s="113"/>
      <c r="BO60" s="113"/>
      <c r="BP60" s="113"/>
      <c r="BQ60" s="113"/>
      <c r="BR60" s="113"/>
      <c r="BS60" s="113"/>
      <c r="BT60" s="113"/>
      <c r="BU60" s="113"/>
      <c r="BV60" s="113"/>
      <c r="BW60" s="113"/>
      <c r="BX60" s="113"/>
      <c r="BY60" s="113"/>
      <c r="BZ60" s="113"/>
      <c r="CA60" s="113"/>
      <c r="CB60" s="113"/>
      <c r="CC60" s="113"/>
      <c r="CD60" s="113"/>
      <c r="CE60" s="113"/>
      <c r="CF60" s="113"/>
      <c r="CG60" s="113"/>
      <c r="CH60" s="113"/>
      <c r="CI60" s="113"/>
      <c r="CJ60" s="113"/>
      <c r="CK60" s="113"/>
      <c r="CO60" s="32"/>
    </row>
    <row r="61" spans="2:93" ht="7.15" customHeight="1" x14ac:dyDescent="0.3">
      <c r="B61" s="90"/>
      <c r="C61" s="91"/>
      <c r="D61" s="92"/>
      <c r="E61" s="92"/>
      <c r="F61" s="92"/>
      <c r="G61" s="92"/>
      <c r="H61" s="92"/>
      <c r="I61" s="92"/>
      <c r="J61" s="92"/>
      <c r="K61" s="92"/>
      <c r="L61" s="92"/>
      <c r="M61" s="92"/>
      <c r="N61" s="92"/>
      <c r="O61" s="92"/>
      <c r="P61" s="92"/>
      <c r="Q61" s="92"/>
      <c r="R61" s="92"/>
      <c r="S61" s="92"/>
      <c r="T61" s="92"/>
      <c r="U61" s="92"/>
      <c r="V61" s="92"/>
      <c r="W61" s="92"/>
      <c r="X61" s="92"/>
      <c r="Y61" s="92"/>
      <c r="Z61" s="92"/>
      <c r="AA61" s="92"/>
      <c r="AB61" s="92"/>
      <c r="AC61" s="92"/>
      <c r="AD61" s="92"/>
      <c r="AE61" s="92"/>
      <c r="AF61" s="92"/>
      <c r="AG61" s="92"/>
      <c r="AH61" s="92"/>
      <c r="AI61" s="92"/>
      <c r="AJ61" s="92"/>
      <c r="AK61" s="92"/>
      <c r="AL61" s="92"/>
      <c r="AM61" s="92"/>
      <c r="AN61" s="92"/>
      <c r="AO61" s="92"/>
      <c r="AP61" s="92"/>
      <c r="AQ61" s="92"/>
      <c r="AR61" s="92"/>
      <c r="AS61" s="92"/>
      <c r="AT61" s="92"/>
      <c r="AU61" s="92"/>
      <c r="AV61" s="92"/>
      <c r="AW61" s="92"/>
      <c r="AX61" s="92"/>
      <c r="AY61" s="92"/>
      <c r="AZ61" s="92"/>
      <c r="BA61" s="92"/>
      <c r="BB61" s="92"/>
      <c r="BC61" s="92"/>
      <c r="BD61" s="92"/>
      <c r="BE61" s="92"/>
      <c r="BF61" s="92"/>
      <c r="BG61" s="92"/>
      <c r="BH61" s="92"/>
      <c r="BI61" s="92"/>
      <c r="BJ61" s="92"/>
      <c r="BK61" s="92"/>
      <c r="BL61" s="92"/>
      <c r="BM61" s="92"/>
      <c r="BN61" s="92"/>
      <c r="BO61" s="92"/>
      <c r="BP61" s="92"/>
      <c r="BQ61" s="92"/>
      <c r="BR61" s="92"/>
      <c r="BS61" s="92"/>
      <c r="BT61" s="92"/>
      <c r="BU61" s="92"/>
      <c r="BV61" s="92"/>
      <c r="BW61" s="92"/>
      <c r="BX61" s="92"/>
      <c r="BY61" s="92"/>
      <c r="BZ61" s="92"/>
      <c r="CA61" s="92"/>
      <c r="CB61" s="92"/>
      <c r="CC61" s="92"/>
      <c r="CD61" s="92"/>
      <c r="CE61" s="92"/>
      <c r="CF61" s="91"/>
      <c r="CG61" s="92"/>
      <c r="CH61" s="92"/>
      <c r="CI61" s="92"/>
      <c r="CJ61" s="92"/>
      <c r="CK61" s="92"/>
      <c r="CL61" s="92"/>
      <c r="CM61" s="92"/>
      <c r="CN61" s="92"/>
      <c r="CO61" s="93"/>
    </row>
    <row r="64" spans="2:93" x14ac:dyDescent="0.2">
      <c r="BL64" s="94"/>
      <c r="BM64" s="94"/>
      <c r="BN64" s="94"/>
      <c r="BO64" s="94"/>
      <c r="BP64" s="94"/>
      <c r="BQ64" s="94"/>
      <c r="BR64" s="94"/>
      <c r="BS64" s="94"/>
      <c r="BT64" s="94"/>
      <c r="BU64" s="94"/>
      <c r="BV64" s="94"/>
    </row>
  </sheetData>
  <mergeCells count="154">
    <mergeCell ref="AU59:AY59"/>
    <mergeCell ref="BK59:CK59"/>
    <mergeCell ref="AU60:AY60"/>
    <mergeCell ref="BK60:CK60"/>
    <mergeCell ref="B51:CO51"/>
    <mergeCell ref="B52:CO52"/>
    <mergeCell ref="B53:CO53"/>
    <mergeCell ref="B54:CO54"/>
    <mergeCell ref="B55:CO55"/>
    <mergeCell ref="B56:CO56"/>
    <mergeCell ref="B47:CI47"/>
    <mergeCell ref="CJ47:CM47"/>
    <mergeCell ref="B48:CI48"/>
    <mergeCell ref="CJ48:CM48"/>
    <mergeCell ref="CN48:CO48"/>
    <mergeCell ref="B49:CI49"/>
    <mergeCell ref="CJ49:CM49"/>
    <mergeCell ref="CN49:CO49"/>
    <mergeCell ref="B45:CI45"/>
    <mergeCell ref="CJ45:CM45"/>
    <mergeCell ref="CN45:CO45"/>
    <mergeCell ref="B46:CI46"/>
    <mergeCell ref="CJ46:CM46"/>
    <mergeCell ref="CN46:CO46"/>
    <mergeCell ref="B43:CI43"/>
    <mergeCell ref="CJ43:CM43"/>
    <mergeCell ref="CN43:CO43"/>
    <mergeCell ref="B44:CI44"/>
    <mergeCell ref="CJ44:CM44"/>
    <mergeCell ref="CN44:CO44"/>
    <mergeCell ref="B41:CI41"/>
    <mergeCell ref="CJ41:CM41"/>
    <mergeCell ref="CN41:CO41"/>
    <mergeCell ref="B42:CI42"/>
    <mergeCell ref="CJ42:CM42"/>
    <mergeCell ref="CN42:CO42"/>
    <mergeCell ref="B39:CI39"/>
    <mergeCell ref="CJ39:CM39"/>
    <mergeCell ref="CN39:CO39"/>
    <mergeCell ref="B40:CI40"/>
    <mergeCell ref="CJ40:CM40"/>
    <mergeCell ref="CN40:CO40"/>
    <mergeCell ref="B34:F34"/>
    <mergeCell ref="G34:AZ34"/>
    <mergeCell ref="BA34:BK34"/>
    <mergeCell ref="BL34:BX34"/>
    <mergeCell ref="BY34:CM34"/>
    <mergeCell ref="B37:CO37"/>
    <mergeCell ref="AJ33:AN33"/>
    <mergeCell ref="AO33:AU33"/>
    <mergeCell ref="AV33:AZ33"/>
    <mergeCell ref="BA33:BK33"/>
    <mergeCell ref="BL33:BX33"/>
    <mergeCell ref="BY33:CM33"/>
    <mergeCell ref="B33:F33"/>
    <mergeCell ref="G33:Q33"/>
    <mergeCell ref="R33:T33"/>
    <mergeCell ref="U33:X33"/>
    <mergeCell ref="Y33:AD33"/>
    <mergeCell ref="AE33:AI33"/>
    <mergeCell ref="AJ32:AN32"/>
    <mergeCell ref="AO32:AU32"/>
    <mergeCell ref="AV32:AZ32"/>
    <mergeCell ref="BA32:BK32"/>
    <mergeCell ref="BL32:BX32"/>
    <mergeCell ref="BY32:CM32"/>
    <mergeCell ref="B32:F32"/>
    <mergeCell ref="G32:Q32"/>
    <mergeCell ref="R32:T32"/>
    <mergeCell ref="U32:X32"/>
    <mergeCell ref="Y32:AD32"/>
    <mergeCell ref="AE32:AI32"/>
    <mergeCell ref="AJ31:AN31"/>
    <mergeCell ref="AO31:AU31"/>
    <mergeCell ref="AV31:AZ31"/>
    <mergeCell ref="BA31:BK31"/>
    <mergeCell ref="BL31:BX31"/>
    <mergeCell ref="BY31:CM31"/>
    <mergeCell ref="B31:F31"/>
    <mergeCell ref="G31:Q31"/>
    <mergeCell ref="R31:T31"/>
    <mergeCell ref="U31:X31"/>
    <mergeCell ref="Y31:AD31"/>
    <mergeCell ref="AE31:AI31"/>
    <mergeCell ref="AJ30:AN30"/>
    <mergeCell ref="AO30:AU30"/>
    <mergeCell ref="AV30:AZ30"/>
    <mergeCell ref="BA30:BK30"/>
    <mergeCell ref="BL30:BX30"/>
    <mergeCell ref="BY30:CM30"/>
    <mergeCell ref="B30:F30"/>
    <mergeCell ref="G30:Q30"/>
    <mergeCell ref="R30:T30"/>
    <mergeCell ref="U30:X30"/>
    <mergeCell ref="Y30:AD30"/>
    <mergeCell ref="AE30:AI30"/>
    <mergeCell ref="AJ29:AN29"/>
    <mergeCell ref="AO29:AU29"/>
    <mergeCell ref="AV29:AZ29"/>
    <mergeCell ref="BA29:BK29"/>
    <mergeCell ref="BL29:BX29"/>
    <mergeCell ref="BY29:CM29"/>
    <mergeCell ref="B29:F29"/>
    <mergeCell ref="G29:Q29"/>
    <mergeCell ref="R29:T29"/>
    <mergeCell ref="U29:X29"/>
    <mergeCell ref="Y29:AD29"/>
    <mergeCell ref="AE29:AI29"/>
    <mergeCell ref="CN27:CN28"/>
    <mergeCell ref="CO27:CO28"/>
    <mergeCell ref="U28:X28"/>
    <mergeCell ref="Y28:AD28"/>
    <mergeCell ref="AE28:AI28"/>
    <mergeCell ref="AJ28:AN28"/>
    <mergeCell ref="BA28:BK28"/>
    <mergeCell ref="BL28:BX28"/>
    <mergeCell ref="B24:CO24"/>
    <mergeCell ref="B27:F28"/>
    <mergeCell ref="G27:Q28"/>
    <mergeCell ref="R27:T28"/>
    <mergeCell ref="U27:AD27"/>
    <mergeCell ref="AE27:AN27"/>
    <mergeCell ref="AO27:AU28"/>
    <mergeCell ref="AV27:AZ28"/>
    <mergeCell ref="BA27:BX27"/>
    <mergeCell ref="BY27:CM28"/>
    <mergeCell ref="AR21:AS21"/>
    <mergeCell ref="AU21:AV21"/>
    <mergeCell ref="BU21:BW21"/>
    <mergeCell ref="BY21:BZ21"/>
    <mergeCell ref="CB21:CC21"/>
    <mergeCell ref="CE21:CF21"/>
    <mergeCell ref="BH11:BI11"/>
    <mergeCell ref="BK11:BL11"/>
    <mergeCell ref="BN11:BP11"/>
    <mergeCell ref="B12:AN12"/>
    <mergeCell ref="B13:BO13"/>
    <mergeCell ref="B18:C22"/>
    <mergeCell ref="G21:H21"/>
    <mergeCell ref="O21:P21"/>
    <mergeCell ref="W21:AB21"/>
    <mergeCell ref="AO21:AP21"/>
    <mergeCell ref="B11:AM11"/>
    <mergeCell ref="AO11:AP11"/>
    <mergeCell ref="AR11:AS11"/>
    <mergeCell ref="AU11:AV11"/>
    <mergeCell ref="BB11:BC11"/>
    <mergeCell ref="BE11:BF11"/>
    <mergeCell ref="B1:AB3"/>
    <mergeCell ref="BN2:CO2"/>
    <mergeCell ref="B4:CO5"/>
    <mergeCell ref="B6:CO6"/>
    <mergeCell ref="B7:CO7"/>
    <mergeCell ref="B8:CO8"/>
  </mergeCells>
  <dataValidations count="1">
    <dataValidation allowBlank="1" showInputMessage="1" sqref="AK2 KG2 UC2 ADY2 ANU2 AXQ2 BHM2 BRI2 CBE2 CLA2 CUW2 DES2 DOO2 DYK2 EIG2 ESC2 FBY2 FLU2 FVQ2 GFM2 GPI2 GZE2 HJA2 HSW2 ICS2 IMO2 IWK2 JGG2 JQC2 JZY2 KJU2 KTQ2 LDM2 LNI2 LXE2 MHA2 MQW2 NAS2 NKO2 NUK2 OEG2 OOC2 OXY2 PHU2 PRQ2 QBM2 QLI2 QVE2 RFA2 ROW2 RYS2 SIO2 SSK2 TCG2 TMC2 TVY2 UFU2 UPQ2 UZM2 VJI2 VTE2 WDA2 WMW2 WWS2 AK65532 KG65532 UC65532 ADY65532 ANU65532 AXQ65532 BHM65532 BRI65532 CBE65532 CLA65532 CUW65532 DES65532 DOO65532 DYK65532 EIG65532 ESC65532 FBY65532 FLU65532 FVQ65532 GFM65532 GPI65532 GZE65532 HJA65532 HSW65532 ICS65532 IMO65532 IWK65532 JGG65532 JQC65532 JZY65532 KJU65532 KTQ65532 LDM65532 LNI65532 LXE65532 MHA65532 MQW65532 NAS65532 NKO65532 NUK65532 OEG65532 OOC65532 OXY65532 PHU65532 PRQ65532 QBM65532 QLI65532 QVE65532 RFA65532 ROW65532 RYS65532 SIO65532 SSK65532 TCG65532 TMC65532 TVY65532 UFU65532 UPQ65532 UZM65532 VJI65532 VTE65532 WDA65532 WMW65532 WWS65532 AK131068 KG131068 UC131068 ADY131068 ANU131068 AXQ131068 BHM131068 BRI131068 CBE131068 CLA131068 CUW131068 DES131068 DOO131068 DYK131068 EIG131068 ESC131068 FBY131068 FLU131068 FVQ131068 GFM131068 GPI131068 GZE131068 HJA131068 HSW131068 ICS131068 IMO131068 IWK131068 JGG131068 JQC131068 JZY131068 KJU131068 KTQ131068 LDM131068 LNI131068 LXE131068 MHA131068 MQW131068 NAS131068 NKO131068 NUK131068 OEG131068 OOC131068 OXY131068 PHU131068 PRQ131068 QBM131068 QLI131068 QVE131068 RFA131068 ROW131068 RYS131068 SIO131068 SSK131068 TCG131068 TMC131068 TVY131068 UFU131068 UPQ131068 UZM131068 VJI131068 VTE131068 WDA131068 WMW131068 WWS131068 AK196604 KG196604 UC196604 ADY196604 ANU196604 AXQ196604 BHM196604 BRI196604 CBE196604 CLA196604 CUW196604 DES196604 DOO196604 DYK196604 EIG196604 ESC196604 FBY196604 FLU196604 FVQ196604 GFM196604 GPI196604 GZE196604 HJA196604 HSW196604 ICS196604 IMO196604 IWK196604 JGG196604 JQC196604 JZY196604 KJU196604 KTQ196604 LDM196604 LNI196604 LXE196604 MHA196604 MQW196604 NAS196604 NKO196604 NUK196604 OEG196604 OOC196604 OXY196604 PHU196604 PRQ196604 QBM196604 QLI196604 QVE196604 RFA196604 ROW196604 RYS196604 SIO196604 SSK196604 TCG196604 TMC196604 TVY196604 UFU196604 UPQ196604 UZM196604 VJI196604 VTE196604 WDA196604 WMW196604 WWS196604 AK262140 KG262140 UC262140 ADY262140 ANU262140 AXQ262140 BHM262140 BRI262140 CBE262140 CLA262140 CUW262140 DES262140 DOO262140 DYK262140 EIG262140 ESC262140 FBY262140 FLU262140 FVQ262140 GFM262140 GPI262140 GZE262140 HJA262140 HSW262140 ICS262140 IMO262140 IWK262140 JGG262140 JQC262140 JZY262140 KJU262140 KTQ262140 LDM262140 LNI262140 LXE262140 MHA262140 MQW262140 NAS262140 NKO262140 NUK262140 OEG262140 OOC262140 OXY262140 PHU262140 PRQ262140 QBM262140 QLI262140 QVE262140 RFA262140 ROW262140 RYS262140 SIO262140 SSK262140 TCG262140 TMC262140 TVY262140 UFU262140 UPQ262140 UZM262140 VJI262140 VTE262140 WDA262140 WMW262140 WWS262140 AK327676 KG327676 UC327676 ADY327676 ANU327676 AXQ327676 BHM327676 BRI327676 CBE327676 CLA327676 CUW327676 DES327676 DOO327676 DYK327676 EIG327676 ESC327676 FBY327676 FLU327676 FVQ327676 GFM327676 GPI327676 GZE327676 HJA327676 HSW327676 ICS327676 IMO327676 IWK327676 JGG327676 JQC327676 JZY327676 KJU327676 KTQ327676 LDM327676 LNI327676 LXE327676 MHA327676 MQW327676 NAS327676 NKO327676 NUK327676 OEG327676 OOC327676 OXY327676 PHU327676 PRQ327676 QBM327676 QLI327676 QVE327676 RFA327676 ROW327676 RYS327676 SIO327676 SSK327676 TCG327676 TMC327676 TVY327676 UFU327676 UPQ327676 UZM327676 VJI327676 VTE327676 WDA327676 WMW327676 WWS327676 AK393212 KG393212 UC393212 ADY393212 ANU393212 AXQ393212 BHM393212 BRI393212 CBE393212 CLA393212 CUW393212 DES393212 DOO393212 DYK393212 EIG393212 ESC393212 FBY393212 FLU393212 FVQ393212 GFM393212 GPI393212 GZE393212 HJA393212 HSW393212 ICS393212 IMO393212 IWK393212 JGG393212 JQC393212 JZY393212 KJU393212 KTQ393212 LDM393212 LNI393212 LXE393212 MHA393212 MQW393212 NAS393212 NKO393212 NUK393212 OEG393212 OOC393212 OXY393212 PHU393212 PRQ393212 QBM393212 QLI393212 QVE393212 RFA393212 ROW393212 RYS393212 SIO393212 SSK393212 TCG393212 TMC393212 TVY393212 UFU393212 UPQ393212 UZM393212 VJI393212 VTE393212 WDA393212 WMW393212 WWS393212 AK458748 KG458748 UC458748 ADY458748 ANU458748 AXQ458748 BHM458748 BRI458748 CBE458748 CLA458748 CUW458748 DES458748 DOO458748 DYK458748 EIG458748 ESC458748 FBY458748 FLU458748 FVQ458748 GFM458748 GPI458748 GZE458748 HJA458748 HSW458748 ICS458748 IMO458748 IWK458748 JGG458748 JQC458748 JZY458748 KJU458748 KTQ458748 LDM458748 LNI458748 LXE458748 MHA458748 MQW458748 NAS458748 NKO458748 NUK458748 OEG458748 OOC458748 OXY458748 PHU458748 PRQ458748 QBM458748 QLI458748 QVE458748 RFA458748 ROW458748 RYS458748 SIO458748 SSK458748 TCG458748 TMC458748 TVY458748 UFU458748 UPQ458748 UZM458748 VJI458748 VTE458748 WDA458748 WMW458748 WWS458748 AK524284 KG524284 UC524284 ADY524284 ANU524284 AXQ524284 BHM524284 BRI524284 CBE524284 CLA524284 CUW524284 DES524284 DOO524284 DYK524284 EIG524284 ESC524284 FBY524284 FLU524284 FVQ524284 GFM524284 GPI524284 GZE524284 HJA524284 HSW524284 ICS524284 IMO524284 IWK524284 JGG524284 JQC524284 JZY524284 KJU524284 KTQ524284 LDM524284 LNI524284 LXE524284 MHA524284 MQW524284 NAS524284 NKO524284 NUK524284 OEG524284 OOC524284 OXY524284 PHU524284 PRQ524284 QBM524284 QLI524284 QVE524284 RFA524284 ROW524284 RYS524284 SIO524284 SSK524284 TCG524284 TMC524284 TVY524284 UFU524284 UPQ524284 UZM524284 VJI524284 VTE524284 WDA524284 WMW524284 WWS524284 AK589820 KG589820 UC589820 ADY589820 ANU589820 AXQ589820 BHM589820 BRI589820 CBE589820 CLA589820 CUW589820 DES589820 DOO589820 DYK589820 EIG589820 ESC589820 FBY589820 FLU589820 FVQ589820 GFM589820 GPI589820 GZE589820 HJA589820 HSW589820 ICS589820 IMO589820 IWK589820 JGG589820 JQC589820 JZY589820 KJU589820 KTQ589820 LDM589820 LNI589820 LXE589820 MHA589820 MQW589820 NAS589820 NKO589820 NUK589820 OEG589820 OOC589820 OXY589820 PHU589820 PRQ589820 QBM589820 QLI589820 QVE589820 RFA589820 ROW589820 RYS589820 SIO589820 SSK589820 TCG589820 TMC589820 TVY589820 UFU589820 UPQ589820 UZM589820 VJI589820 VTE589820 WDA589820 WMW589820 WWS589820 AK655356 KG655356 UC655356 ADY655356 ANU655356 AXQ655356 BHM655356 BRI655356 CBE655356 CLA655356 CUW655356 DES655356 DOO655356 DYK655356 EIG655356 ESC655356 FBY655356 FLU655356 FVQ655356 GFM655356 GPI655356 GZE655356 HJA655356 HSW655356 ICS655356 IMO655356 IWK655356 JGG655356 JQC655356 JZY655356 KJU655356 KTQ655356 LDM655356 LNI655356 LXE655356 MHA655356 MQW655356 NAS655356 NKO655356 NUK655356 OEG655356 OOC655356 OXY655356 PHU655356 PRQ655356 QBM655356 QLI655356 QVE655356 RFA655356 ROW655356 RYS655356 SIO655356 SSK655356 TCG655356 TMC655356 TVY655356 UFU655356 UPQ655356 UZM655356 VJI655356 VTE655356 WDA655356 WMW655356 WWS655356 AK720892 KG720892 UC720892 ADY720892 ANU720892 AXQ720892 BHM720892 BRI720892 CBE720892 CLA720892 CUW720892 DES720892 DOO720892 DYK720892 EIG720892 ESC720892 FBY720892 FLU720892 FVQ720892 GFM720892 GPI720892 GZE720892 HJA720892 HSW720892 ICS720892 IMO720892 IWK720892 JGG720892 JQC720892 JZY720892 KJU720892 KTQ720892 LDM720892 LNI720892 LXE720892 MHA720892 MQW720892 NAS720892 NKO720892 NUK720892 OEG720892 OOC720892 OXY720892 PHU720892 PRQ720892 QBM720892 QLI720892 QVE720892 RFA720892 ROW720892 RYS720892 SIO720892 SSK720892 TCG720892 TMC720892 TVY720892 UFU720892 UPQ720892 UZM720892 VJI720892 VTE720892 WDA720892 WMW720892 WWS720892 AK786428 KG786428 UC786428 ADY786428 ANU786428 AXQ786428 BHM786428 BRI786428 CBE786428 CLA786428 CUW786428 DES786428 DOO786428 DYK786428 EIG786428 ESC786428 FBY786428 FLU786428 FVQ786428 GFM786428 GPI786428 GZE786428 HJA786428 HSW786428 ICS786428 IMO786428 IWK786428 JGG786428 JQC786428 JZY786428 KJU786428 KTQ786428 LDM786428 LNI786428 LXE786428 MHA786428 MQW786428 NAS786428 NKO786428 NUK786428 OEG786428 OOC786428 OXY786428 PHU786428 PRQ786428 QBM786428 QLI786428 QVE786428 RFA786428 ROW786428 RYS786428 SIO786428 SSK786428 TCG786428 TMC786428 TVY786428 UFU786428 UPQ786428 UZM786428 VJI786428 VTE786428 WDA786428 WMW786428 WWS786428 AK851964 KG851964 UC851964 ADY851964 ANU851964 AXQ851964 BHM851964 BRI851964 CBE851964 CLA851964 CUW851964 DES851964 DOO851964 DYK851964 EIG851964 ESC851964 FBY851964 FLU851964 FVQ851964 GFM851964 GPI851964 GZE851964 HJA851964 HSW851964 ICS851964 IMO851964 IWK851964 JGG851964 JQC851964 JZY851964 KJU851964 KTQ851964 LDM851964 LNI851964 LXE851964 MHA851964 MQW851964 NAS851964 NKO851964 NUK851964 OEG851964 OOC851964 OXY851964 PHU851964 PRQ851964 QBM851964 QLI851964 QVE851964 RFA851964 ROW851964 RYS851964 SIO851964 SSK851964 TCG851964 TMC851964 TVY851964 UFU851964 UPQ851964 UZM851964 VJI851964 VTE851964 WDA851964 WMW851964 WWS851964 AK917500 KG917500 UC917500 ADY917500 ANU917500 AXQ917500 BHM917500 BRI917500 CBE917500 CLA917500 CUW917500 DES917500 DOO917500 DYK917500 EIG917500 ESC917500 FBY917500 FLU917500 FVQ917500 GFM917500 GPI917500 GZE917500 HJA917500 HSW917500 ICS917500 IMO917500 IWK917500 JGG917500 JQC917500 JZY917500 KJU917500 KTQ917500 LDM917500 LNI917500 LXE917500 MHA917500 MQW917500 NAS917500 NKO917500 NUK917500 OEG917500 OOC917500 OXY917500 PHU917500 PRQ917500 QBM917500 QLI917500 QVE917500 RFA917500 ROW917500 RYS917500 SIO917500 SSK917500 TCG917500 TMC917500 TVY917500 UFU917500 UPQ917500 UZM917500 VJI917500 VTE917500 WDA917500 WMW917500 WWS917500 AK983036 KG983036 UC983036 ADY983036 ANU983036 AXQ983036 BHM983036 BRI983036 CBE983036 CLA983036 CUW983036 DES983036 DOO983036 DYK983036 EIG983036 ESC983036 FBY983036 FLU983036 FVQ983036 GFM983036 GPI983036 GZE983036 HJA983036 HSW983036 ICS983036 IMO983036 IWK983036 JGG983036 JQC983036 JZY983036 KJU983036 KTQ983036 LDM983036 LNI983036 LXE983036 MHA983036 MQW983036 NAS983036 NKO983036 NUK983036 OEG983036 OOC983036 OXY983036 PHU983036 PRQ983036 QBM983036 QLI983036 QVE983036 RFA983036 ROW983036 RYS983036 SIO983036 SSK983036 TCG983036 TMC983036 TVY983036 UFU983036 UPQ983036 UZM983036 VJI983036 VTE983036 WDA983036 WMW983036 WWS983036" xr:uid="{9BAC088E-632B-42C0-8770-7447ED4A117F}"/>
  </dataValidations>
  <printOptions horizontalCentered="1"/>
  <pageMargins left="0.27559055118110237" right="0.27559055118110237" top="0.27559055118110237" bottom="0.27559055118110237" header="7.874015748031496E-2" footer="7.874015748031496E-2"/>
  <pageSetup paperSize="9" scale="75" fitToHeight="2" orientation="landscape" r:id="rId1"/>
  <rowBreaks count="1" manualBreakCount="1">
    <brk id="35"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17.05.2022</vt:lpstr>
      <vt:lpstr>28.08.2023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2023-01-18T09:32:38Z</dcterms:created>
  <dcterms:modified xsi:type="dcterms:W3CDTF">2024-01-04T11:19:26Z</dcterms:modified>
</cp:coreProperties>
</file>